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资源信息模板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<sst xmlns="http://schemas.openxmlformats.org/spreadsheetml/2006/main" count="38" uniqueCount="38">
  <si>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姓名</t>
  </si>
  <si>
    <t>行政相对人类别</t>
  </si>
  <si>
    <t>证件类型</t>
  </si>
  <si>
    <t>证件号码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</si>
  <si>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</si>
  <si>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</si>
  <si>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</si>
  <si>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</si>
  <si>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</si>
  <si>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</si>
  <si>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 （万元）</t>
  </si>
  <si>
    <t>没收违法所得（万元）</t>
  </si>
  <si>
    <t>暂扣或吊销证照名称 及编号</t>
  </si>
  <si>
    <t>处罚决定日期</t>
  </si>
  <si>
    <t>处罚有效期</t>
  </si>
  <si>
    <t>公示截止期</t>
  </si>
  <si>
    <t>处罚机关</t>
  </si>
  <si>
    <t>处罚机关统一社会信 用代码</t>
  </si>
  <si>
    <t>数据来源单位</t>
  </si>
  <si>
    <t>数据来源单位统一社 会信用代码</t>
  </si>
  <si>
    <t>备注</t>
  </si>
  <si>
    <t>陈大寨</t>
  </si>
  <si>
    <t>自然人</t>
  </si>
  <si>
    <t>身份证</t>
  </si>
  <si>
    <t>XXXXXXXXXXXXXXXX19</t>
  </si>
  <si>
    <t>第七师农罚〔2024〕4-02号</t>
  </si>
  <si>
    <t>违反了《中华人民共和国农产品质量安全法》第二十九条第二款的规定</t>
  </si>
  <si>
    <t>农户陈大寨在农产品生产过程中使用国家禁止使用的农药的行为，违反了《中华人民共和国农产品质量安全法》第二十九条第二款的规定</t>
  </si>
  <si>
    <t>依据《中华人民共和国农产品质量安全法》第七十条第一款第（一）项的规定</t>
  </si>
  <si>
    <t>罚款;没
收违法所得</t>
  </si>
  <si>
    <t>处罚款200元整；没收违法所得40元</t>
  </si>
  <si>
    <t>0.02</t>
  </si>
  <si>
    <t>0.004</t>
  </si>
  <si>
    <t>第七师市场监督管理局</t>
  </si>
  <si>
    <t>11990700MB1A020583</t>
  </si>
  <si>
    <t>第七师市场监管综合行政执法支队</t>
  </si>
  <si>
    <t>12990700K46119328T</t>
  </si>
  <si>
    <t xml:space="preserve">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</si>
</sst>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;@"/>
  </numFmts>
  <fonts count="23">
    <font>
      <sz val="11"/>
      <color indexed="8"/>
      <name val="宋体"/>
      <charset val="134"/>
      <scheme val="minor"/>
    </font>
    <font>
      <b/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49" fontId="0" fillId="0" borderId="0" xfId="0" applyNumberFormat="1" applyFont="1" applyAlignment="1">
      <alignment horizontal="left"/>
    </xf>
    <xf numFmtId="0" fontId="0" fillId="0" borderId="0" xfId="0" applyNumberFormat="1" applyFont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tabSelected="1" zoomScale="115" zoomScaleNormal="115" workbookViewId="0">
      <selection activeCell="F5" sqref="F5"/>
    </sheetView>
  </sheetViews>
  <sheetFormatPr defaultColWidth="9" defaultRowHeight="13.5"/>
  <cols>
    <col min="1" max="3" width="8" style="1"/>
    <col min="4" max="4" width="20" style="1" customWidth="1"/>
    <col min="5" max="5" width="19.0083333333333" style="1" customWidth="1"/>
    <col min="6" max="6" width="20.875" style="1" customWidth="1"/>
    <col min="7" max="7" width="23.2583333333333" style="1" customWidth="1"/>
    <col min="8" max="8" width="15.2166666666667" style="1" customWidth="1"/>
    <col min="9" max="13" width="8" style="1"/>
    <col min="14" max="16" width="13.375" style="2"/>
    <col min="17" max="21" width="8" style="1"/>
  </cols>
  <sheetData>
    <row r="1" ht="48" spans="1:2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</row>
    <row r="2" ht="142" customHeight="1" spans="1:21">
      <c r="A2" s="4" t="s">
        <v>21</v>
      </c>
      <c r="B2" s="4" t="s">
        <v>22</v>
      </c>
      <c r="C2" s="4" t="s">
        <v>23</v>
      </c>
      <c r="D2" s="4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 t="s">
        <v>29</v>
      </c>
      <c r="J2" s="5" t="s">
        <v>30</v>
      </c>
      <c r="K2" s="4" t="s">
        <v>31</v>
      </c>
      <c r="L2" s="4" t="s">
        <v>32</v>
      </c>
      <c r="M2" s="4"/>
      <c r="N2" s="6">
        <v>45300</v>
      </c>
      <c r="O2" s="6">
        <v>45482</v>
      </c>
      <c r="P2" s="6">
        <v>45482</v>
      </c>
      <c r="Q2" s="7" t="s">
        <v>33</v>
      </c>
      <c r="R2" s="7" t="s">
        <v>34</v>
      </c>
      <c r="S2" s="7" t="s">
        <v>35</v>
      </c>
      <c r="T2" s="7" t="s">
        <v>36</v>
      </c>
      <c r="U2" s="4"/>
    </row>
    <row r="24" spans="6:6">
      <c r="F24" s="1" t="s">
        <v>37</v>
      </c>
    </row>
  </sheetData>
  <dataValidations count="7">
    <dataValidation type="list" allowBlank="1" sqref="B2 B3:B50000">
      <formula1>"自然人"</formula1>
    </dataValidation>
    <dataValidation type="list" allowBlank="1" sqref="C2 C3:C50000">
      <formula1>"身份证,护照号,港澳居民来往内地通行证,台湾居民来往大陆通行证,外国人永久居留身份证"</formula1>
    </dataValidation>
    <dataValidation type="list" allowBlank="1" sqref="I2 I3:I50000">
      <formula1>"警告,罚款,没收违法所得,没收非法财物,没收违法所得、没收非法财物,责令停产停业,暂扣或者吊销许可证,暂扣或者吊销执照,暂扣或者吊销许可证、暂扣或者吊销执照,行政拘留,通报批评,暂扣许可证件,吊销许可证件,降低资质等级,限制开展生产经营活动,责令关闭,限制从业,其他"</formula1>
    </dataValidation>
    <dataValidation allowBlank="1" showInputMessage="1" showErrorMessage="1" promptTitle="必填项" prompt="填写做出行政处罚决定的各级行政处罚决定机关全称，例如“XX 市XX 区市场监督管理局”。具体可参考《关于进一步规范“信用中国”网站和地方信用门户网站行政处罚信息公示工作的通知》（发改办财金〔2017〕1171号）中对于行政处罚公示期限的要求。" sqref="Q2"/>
    <dataValidation allowBlank="1" showInputMessage="1" showErrorMessage="1" promptTitle="必填项" prompt="填写做出行政处罚决定的各级行政处罚机关的统一社会信用代码。" sqref="R2"/>
    <dataValidation allowBlank="1" showInputMessage="1" showErrorMessage="1" promptTitle="必填项" prompt="填写上传该条数据的单位全称，例如“XX 省XX 市发展改革委”。" sqref="S2"/>
    <dataValidation allowBlank="1" showInputMessage="1" showErrorMessage="1" promptTitle="必填项" prompt="填写上传该条数据的单位的统一社会信用代码。" sqref="T2"/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资源信息模板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2023-01-10T03:48:00Z</dcterms:created>
  <dcterms:modified xsi:type="dcterms:W3CDTF">2024-01-09T09:10:33Z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B8048364EAAF4B8885B200EAD6743C86_13</vt:lpwstr>
  </property>
</Properties>
</file>