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<sst xmlns="http://schemas.openxmlformats.org/spreadsheetml/2006/main" count="632" uniqueCount="245">
  <si>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</si>
  <si>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</si>
  <si>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</si>
  <si>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</si>
  <si>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</si>
  <si>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</si>
  <si>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</si>
  <si>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</si>
  <si>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</si>
  <si>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</si>
  <si>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</si>
  <si>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</si>
  <si>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</si>
  <si>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</si>
  <si>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</si>
  <si>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</si>
  <si>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</si>
  <si>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</si>
  <si>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</si>
  <si>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</si>
  <si>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</si>
  <si>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</si>
  <si>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</si>
  <si>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</si>
  <si>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</si>
  <si>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</si>
  <si>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胡杨河李雨心羊肉面馆</t>
  </si>
  <si>
    <t>个体工商户</t>
  </si>
  <si>
    <t>92659010MACW57QP4P</t>
  </si>
  <si>
    <t>李敬武</t>
  </si>
  <si>
    <t>身份证</t>
  </si>
  <si>
    <t>**************0311</t>
  </si>
  <si>
    <t>准予行政许可决定书</t>
  </si>
  <si>
    <t>(七师食经)许字〔2023〕第868号</t>
  </si>
  <si>
    <t>普通</t>
  </si>
  <si>
    <t>《食品经营许可证》</t>
  </si>
  <si>
    <t>JY26590100018374</t>
  </si>
  <si>
    <t>热食类食品制售</t>
  </si>
  <si>
    <t>2023-09-20</t>
  </si>
  <si>
    <t>2028-09-19</t>
  </si>
  <si>
    <t>新疆生产建设兵团第七师市场监督管理局</t>
  </si>
  <si>
    <t>11990700MB1A020583</t>
  </si>
  <si>
    <t>胡杨河麦图拉烤包子店</t>
  </si>
  <si>
    <t>92659010MACWDHNT95</t>
  </si>
  <si>
    <t>高海波</t>
  </si>
  <si>
    <t>**************6675</t>
  </si>
  <si>
    <t>(七师食经)许字〔2023〕第875号</t>
  </si>
  <si>
    <t>JY26590100018446</t>
  </si>
  <si>
    <t>胡杨河牛妹烧烤炸串吧</t>
  </si>
  <si>
    <t>92659010MACQG61A4B</t>
  </si>
  <si>
    <t>江利</t>
  </si>
  <si>
    <t>**************712X</t>
  </si>
  <si>
    <t>(七师食经)许字〔2023〕第855号</t>
  </si>
  <si>
    <t>JY26590100018245</t>
  </si>
  <si>
    <t>2023-09-18</t>
  </si>
  <si>
    <t>2028-09-17</t>
  </si>
  <si>
    <t>胡杨河市巴山村食品店</t>
  </si>
  <si>
    <t>92659010MACUW4QA9K</t>
  </si>
  <si>
    <t>顾晓峰</t>
  </si>
  <si>
    <t>**************273X</t>
  </si>
  <si>
    <t>(七师食经)许字〔2023〕第870号</t>
  </si>
  <si>
    <t>JY16590100018396</t>
  </si>
  <si>
    <t>预包装食品（不含冷藏冷冻食品）销售,散装食品（不含冷藏冷冻食品）销售,散装食品（不含熟食）销售</t>
  </si>
  <si>
    <t>胡杨河市大嫂铁锅炖店</t>
  </si>
  <si>
    <t>92659010MACTBQGD44</t>
  </si>
  <si>
    <t>陈文化</t>
  </si>
  <si>
    <t>**************7579</t>
  </si>
  <si>
    <t>(七师食经)许字〔2023〕第876号</t>
  </si>
  <si>
    <t>JY26590100018454</t>
  </si>
  <si>
    <t>保健食品销售,热食类食品制售</t>
  </si>
  <si>
    <t>胡杨河市凤华百货超市</t>
  </si>
  <si>
    <t>92659010MACD0M9N6F</t>
  </si>
  <si>
    <t>代井</t>
  </si>
  <si>
    <t>**************1107</t>
  </si>
  <si>
    <t>(七师食经)许字〔2023〕第872号</t>
  </si>
  <si>
    <t>JY16590100018415</t>
  </si>
  <si>
    <t>预包装食品（含冷藏冷冻食品）销售,散装食品（含冷藏冷冻食品）销售,散装食品（不含熟食）销售</t>
  </si>
  <si>
    <t>胡杨河市谷健八点阳光超市建设里店</t>
  </si>
  <si>
    <t>92659010MABKX63A22</t>
  </si>
  <si>
    <t>谷健</t>
  </si>
  <si>
    <t>**************0317</t>
  </si>
  <si>
    <t>(七师食经)许字〔2023〕第850号</t>
  </si>
  <si>
    <t>JY16590100000104</t>
  </si>
  <si>
    <t>预包装食品（含冷藏冷冻食品）销售,散装食品（含冷藏冷冻食品）销售,散装食品（不含熟食）销售,保健食品销售</t>
  </si>
  <si>
    <t>2026-01-04</t>
  </si>
  <si>
    <t>胡杨河市好惠烧烤餐饮店</t>
  </si>
  <si>
    <t>92659010MACUHPHEX2</t>
  </si>
  <si>
    <t>吕德建</t>
  </si>
  <si>
    <t>**************251X</t>
  </si>
  <si>
    <t>(七师食经)许字〔2023〕第860号</t>
  </si>
  <si>
    <t>JY26590100018296</t>
  </si>
  <si>
    <t>胡杨河市辣风芹米粉店</t>
  </si>
  <si>
    <t>92659010MACQ8N8U5D</t>
  </si>
  <si>
    <t>苏燕</t>
  </si>
  <si>
    <t>**************3423</t>
  </si>
  <si>
    <t>(七师食经)许字〔2023〕第856号</t>
  </si>
  <si>
    <t>JY26590100018253</t>
  </si>
  <si>
    <t>胡杨河市老纪私房菜餐饮店</t>
  </si>
  <si>
    <t>92659010MACTN6RX9A</t>
  </si>
  <si>
    <t>李桂兰</t>
  </si>
  <si>
    <t>**************2920</t>
  </si>
  <si>
    <t>(七师食经)许字〔2023〕第867号</t>
  </si>
  <si>
    <t>JY26590100018366</t>
  </si>
  <si>
    <t>胡杨河市龙少便利店</t>
  </si>
  <si>
    <t>92659010MACQWKDN2G</t>
  </si>
  <si>
    <t>李晓龙</t>
  </si>
  <si>
    <t>**************5311</t>
  </si>
  <si>
    <t>(七师食经)许字〔2023〕第852号</t>
  </si>
  <si>
    <t>JY16590100018216</t>
  </si>
  <si>
    <t>胡杨河市驴之缘驴肉店</t>
  </si>
  <si>
    <t>92659010MACNRYLG4B</t>
  </si>
  <si>
    <t>仝贵勤</t>
  </si>
  <si>
    <t>**************5067</t>
  </si>
  <si>
    <t>(七师食经)许字〔2023〕第849号</t>
  </si>
  <si>
    <t>JY26590100018204</t>
  </si>
  <si>
    <t>保健食品销售,热食类食品制售,冷食类食品制售</t>
  </si>
  <si>
    <t>胡杨河市暖芯百货超市</t>
  </si>
  <si>
    <t>92659010MACPWDHR06</t>
  </si>
  <si>
    <t>黄官英</t>
  </si>
  <si>
    <t>**************3568</t>
  </si>
  <si>
    <t>(七师食经)许字〔2023〕第873号</t>
  </si>
  <si>
    <t>JY16590100018423</t>
  </si>
  <si>
    <t>胡杨河市千顺卤羊头店</t>
  </si>
  <si>
    <t>92659010MACBL3AX5W</t>
  </si>
  <si>
    <t>刘满平</t>
  </si>
  <si>
    <t>**************3114</t>
  </si>
  <si>
    <t>(七师食经)许字〔2023〕第863号</t>
  </si>
  <si>
    <t>JY26590100018323</t>
  </si>
  <si>
    <t>胡杨河市秦超飞早餐店</t>
  </si>
  <si>
    <t>92659010MACU2XJX8D</t>
  </si>
  <si>
    <t>秦超飞</t>
  </si>
  <si>
    <t>**************6517</t>
  </si>
  <si>
    <t>(七师食经)许字〔2023〕第871号</t>
  </si>
  <si>
    <t>JY26590100018403</t>
  </si>
  <si>
    <t>胡杨河市蔬鲜满屋果蔬店</t>
  </si>
  <si>
    <t>92659010MABPP86E0B</t>
  </si>
  <si>
    <t>李峰</t>
  </si>
  <si>
    <t>**************2911</t>
  </si>
  <si>
    <t>(七师食经)许字〔2023〕第857号</t>
  </si>
  <si>
    <t>JY16590100018265</t>
  </si>
  <si>
    <t>胡杨河市速易购生活超市</t>
  </si>
  <si>
    <t>92659010MACR28PW7Q</t>
  </si>
  <si>
    <t>王泽奇</t>
  </si>
  <si>
    <t>**************1448</t>
  </si>
  <si>
    <t>(七师食经)许字〔2023〕第869号</t>
  </si>
  <si>
    <t>JY16590100018388</t>
  </si>
  <si>
    <t>预包装食品（含冷藏冷冻食品）销售,散装食品（含冷藏冷冻食品）销售,散装食品（不含熟食）销售,保健食品销售,婴幼儿配方乳粉销售,其他婴幼儿配方食品销售</t>
  </si>
  <si>
    <t>胡杨河市旺角小笼包店</t>
  </si>
  <si>
    <t>92659010MACT9UMA80</t>
  </si>
  <si>
    <t>贾春香</t>
  </si>
  <si>
    <t>**************4045</t>
  </si>
  <si>
    <t>(七师食经)许字〔2023〕第859号</t>
  </si>
  <si>
    <t>JY26590100018288</t>
  </si>
  <si>
    <t>胡杨河市西域夏牧场风干肉抓饭店</t>
  </si>
  <si>
    <t>92659010MACX9C270K</t>
  </si>
  <si>
    <t>憨信</t>
  </si>
  <si>
    <t>**************213X</t>
  </si>
  <si>
    <t>(七师食经)许字〔2023〕第879号</t>
  </si>
  <si>
    <t>JY26590100018487</t>
  </si>
  <si>
    <t>2023-09-21</t>
  </si>
  <si>
    <t>2028-09-20</t>
  </si>
  <si>
    <t>胡杨河市徐一刀刀削面准噶尔路店</t>
  </si>
  <si>
    <t>92659010MACX69XT3W</t>
  </si>
  <si>
    <t>安亚鸽</t>
  </si>
  <si>
    <t>**************3427</t>
  </si>
  <si>
    <t>(七师食经)许字〔2023〕第874号</t>
  </si>
  <si>
    <t>JY26590100018438</t>
  </si>
  <si>
    <t>热食类食品制售,冷食类食品制售</t>
  </si>
  <si>
    <t>胡杨河市雅麻香辣皮子牛肉面馆</t>
  </si>
  <si>
    <t>92659010MACTRX1B9W</t>
  </si>
  <si>
    <t>马建军</t>
  </si>
  <si>
    <t>**************2150</t>
  </si>
  <si>
    <t>(七师食经)许字〔2023〕第862号</t>
  </si>
  <si>
    <t>JY26590100018315</t>
  </si>
  <si>
    <t>胡杨河市渝涛鲜面店</t>
  </si>
  <si>
    <t>92659010MACRMBXF63</t>
  </si>
  <si>
    <t>王益培</t>
  </si>
  <si>
    <t>**************6653</t>
  </si>
  <si>
    <t>(七师食经)许字〔2023〕第878号</t>
  </si>
  <si>
    <t>JY16590100018474</t>
  </si>
  <si>
    <t>胡杨河市玉珠商行</t>
  </si>
  <si>
    <t>92659010MACQY2230W</t>
  </si>
  <si>
    <t>许红艳</t>
  </si>
  <si>
    <t>**************4927</t>
  </si>
  <si>
    <t>(七师食经)许字〔2023〕第854号</t>
  </si>
  <si>
    <t>JY16590100018232</t>
  </si>
  <si>
    <t>胡杨河市原滋原味汉堡店</t>
  </si>
  <si>
    <t>92659010MACUGR2185</t>
  </si>
  <si>
    <t>张小全</t>
  </si>
  <si>
    <t>**************0937</t>
  </si>
  <si>
    <t>(七师食经)许字〔2023〕第866号</t>
  </si>
  <si>
    <t>JY26590100018358</t>
  </si>
  <si>
    <t>热食类食品制售,自制饮品（不含自制生鲜乳饮品）制售,自制饮品（不含自酿酒）制售</t>
  </si>
  <si>
    <t>胡杨河新北盛粮油商行</t>
  </si>
  <si>
    <t>92659010MAC429KR6W</t>
  </si>
  <si>
    <t>褚庆波</t>
  </si>
  <si>
    <t>**************3415</t>
  </si>
  <si>
    <t>(七师食经)许字〔2023〕第858号</t>
  </si>
  <si>
    <t>JY16590100018273</t>
  </si>
  <si>
    <t>克拉玛依区共青镇付一刀新派刀削面馆</t>
  </si>
  <si>
    <t>92650203MA7A09QQ1G</t>
  </si>
  <si>
    <t>付会军</t>
  </si>
  <si>
    <t>**************2834</t>
  </si>
  <si>
    <t>(七师食经)许字〔2023〕第853号</t>
  </si>
  <si>
    <t>JY26590100018229</t>
  </si>
  <si>
    <t>克拉玛依区五五新镇佰家食社</t>
  </si>
  <si>
    <t>92650203MA79P5K803</t>
  </si>
  <si>
    <t>邢增亮</t>
  </si>
  <si>
    <t>**************4516</t>
  </si>
  <si>
    <t>(七师食经)许字〔2023〕第861号</t>
  </si>
  <si>
    <t>JY26590100018307</t>
  </si>
  <si>
    <t>克拉玛依区五五新镇群汇粮油店</t>
  </si>
  <si>
    <t>92659010MACW0XDX0B</t>
  </si>
  <si>
    <t>徐运成</t>
  </si>
  <si>
    <t>**************425X</t>
  </si>
  <si>
    <t>(七师食经)许字〔2023〕第864号</t>
  </si>
  <si>
    <t>JY16590100018337</t>
  </si>
  <si>
    <t>散装食品（不含冷藏冷冻食品）销售,散装食品（不含熟食）销售</t>
  </si>
  <si>
    <t>奎屯鸭说辣鸭坊</t>
  </si>
  <si>
    <t>92659030MA78L9W26X</t>
  </si>
  <si>
    <t>褚勇</t>
  </si>
  <si>
    <t>(七师食经)许字〔2023〕第877号</t>
  </si>
  <si>
    <t>JY26590100018462</t>
  </si>
  <si>
    <t>乌尔禾区小黄蔬菜粮油店</t>
  </si>
  <si>
    <t>92650205MA777HWH3B</t>
  </si>
  <si>
    <t>詹国平</t>
  </si>
  <si>
    <t>**************663X</t>
  </si>
  <si>
    <t>(七师食经)许字〔2023〕第865号</t>
  </si>
  <si>
    <t>JY16590100018345</t>
  </si>
  <si>
    <t>乌苏市科克兰木镇壹陆捌餐厅</t>
  </si>
  <si>
    <t>92654202MA79RJUB8W</t>
  </si>
  <si>
    <t>朱秀梅</t>
  </si>
  <si>
    <t>**************332X</t>
  </si>
  <si>
    <t>(七师食经)许字〔2023〕第851号</t>
  </si>
  <si>
    <t>JY26542028002996</t>
  </si>
  <si>
    <t>胡杨河王壹康悦医药有限公司</t>
  </si>
  <si>
    <t>法人及非法人组织</t>
  </si>
  <si>
    <t>91659010MACQADG983</t>
  </si>
  <si>
    <t>彭凡淇</t>
  </si>
  <si>
    <t>**************5315</t>
  </si>
  <si>
    <t>七师准〔2023〕76</t>
  </si>
  <si>
    <t>《药品经营许可证》</t>
  </si>
  <si>
    <t>兵DA07S1072</t>
  </si>
  <si>
    <t>处方药、非处方药：中成药、化学药制剂、生化药品、生物制品(除疫苗)、抗生素制剂（以上不含针剂和大输液）</t>
  </si>
  <si>
    <t>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</si>
</sst>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name val="微软雅黑"/>
      <charset val="134"/>
    </font>
    <font>
      <sz val="10"/>
      <color rgb="FF333333"/>
      <name val="微软雅黑"/>
      <charset val="134"/>
    </font>
    <font>
      <sz val="11"/>
      <color rgb="FF000000"/>
      <name val="宋体"/>
      <charset val="134"/>
    </font>
    <font>
      <sz val="10"/>
      <color indexed="8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1" borderId="3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5" fillId="25" borderId="9" applyNumberFormat="0" applyAlignment="0" applyProtection="0">
      <alignment vertical="center"/>
    </xf>
    <xf numFmtId="0" fontId="18" fillId="25" borderId="4" applyNumberFormat="0" applyAlignment="0" applyProtection="0">
      <alignment vertical="center"/>
    </xf>
    <xf numFmtId="0" fontId="17" fillId="24" borderId="6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49" fontId="0" fillId="0" borderId="1" xfId="0" applyNumberFormat="1" applyFont="1" applyBorder="1" applyAlignment="1">
      <alignment horizontal="left"/>
    </xf>
    <xf numFmtId="49" fontId="0" fillId="0" borderId="1" xfId="0" applyNumberFormat="1" applyFont="1" applyFill="1" applyBorder="1" applyAlignment="1">
      <alignment horizontal="left" wrapText="1"/>
    </xf>
    <xf numFmtId="49" fontId="0" fillId="0" borderId="1" xfId="0" applyNumberFormat="1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left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left" wrapText="1"/>
    </xf>
    <xf numFmtId="14" fontId="0" fillId="0" borderId="1" xfId="0" applyNumberFormat="1" applyFont="1" applyBorder="1" applyAlignment="1">
      <alignment horizontal="left" wrapText="1"/>
    </xf>
    <xf numFmtId="49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3"/>
  <sheetViews>
    <sheetView tabSelected="1" topLeftCell="A28" workbookViewId="0">
      <selection activeCell="K33" sqref="K33"/>
    </sheetView>
  </sheetViews>
  <sheetFormatPr defaultColWidth="9" defaultRowHeight="13.5"/>
  <cols>
    <col min="1" max="1" width="9.5" style="2" customWidth="1"/>
    <col min="2" max="15" width="8" style="2"/>
    <col min="16" max="16" width="9.75" style="2" customWidth="1"/>
    <col min="17" max="17" width="18" style="2" customWidth="1"/>
    <col min="18" max="18" width="12" style="3" customWidth="1"/>
    <col min="19" max="19" width="11.75" style="3" customWidth="1"/>
    <col min="20" max="20" width="12.125" style="3" customWidth="1"/>
    <col min="21" max="26" width="8" style="2"/>
  </cols>
  <sheetData>
    <row r="1" ht="60" spans="1:2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</row>
    <row r="2" ht="82.5" spans="1:26">
      <c r="A2" s="5" t="s">
        <v>26</v>
      </c>
      <c r="B2" s="6" t="s">
        <v>27</v>
      </c>
      <c r="C2" s="6" t="s">
        <v>28</v>
      </c>
      <c r="D2" s="7"/>
      <c r="E2" s="7"/>
      <c r="F2" s="7"/>
      <c r="G2" s="7"/>
      <c r="H2" s="7"/>
      <c r="I2" s="10" t="s">
        <v>29</v>
      </c>
      <c r="J2" s="7" t="s">
        <v>30</v>
      </c>
      <c r="K2" s="6" t="s">
        <v>31</v>
      </c>
      <c r="L2" s="5" t="s">
        <v>32</v>
      </c>
      <c r="M2" s="11" t="s">
        <v>33</v>
      </c>
      <c r="N2" s="7" t="s">
        <v>34</v>
      </c>
      <c r="O2" s="6" t="s">
        <v>35</v>
      </c>
      <c r="P2" s="6" t="s">
        <v>36</v>
      </c>
      <c r="Q2" s="6" t="s">
        <v>37</v>
      </c>
      <c r="R2" s="15" t="s">
        <v>38</v>
      </c>
      <c r="S2" s="15" t="s">
        <v>38</v>
      </c>
      <c r="T2" s="15" t="s">
        <v>39</v>
      </c>
      <c r="U2" s="16" t="s">
        <v>40</v>
      </c>
      <c r="V2" s="16" t="s">
        <v>41</v>
      </c>
      <c r="W2" s="17">
        <v>1</v>
      </c>
      <c r="X2" s="16" t="s">
        <v>40</v>
      </c>
      <c r="Y2" s="16" t="s">
        <v>41</v>
      </c>
      <c r="Z2" s="7"/>
    </row>
    <row r="3" ht="82.5" spans="1:26">
      <c r="A3" s="5" t="s">
        <v>42</v>
      </c>
      <c r="B3" s="6" t="s">
        <v>27</v>
      </c>
      <c r="C3" s="6" t="s">
        <v>43</v>
      </c>
      <c r="D3" s="7"/>
      <c r="E3" s="7"/>
      <c r="F3" s="7"/>
      <c r="G3" s="7"/>
      <c r="H3" s="7"/>
      <c r="I3" s="10" t="s">
        <v>44</v>
      </c>
      <c r="J3" s="7" t="s">
        <v>30</v>
      </c>
      <c r="K3" s="6" t="s">
        <v>45</v>
      </c>
      <c r="L3" s="5" t="s">
        <v>32</v>
      </c>
      <c r="M3" s="11" t="s">
        <v>46</v>
      </c>
      <c r="N3" s="7" t="s">
        <v>34</v>
      </c>
      <c r="O3" s="6" t="s">
        <v>35</v>
      </c>
      <c r="P3" s="6" t="s">
        <v>47</v>
      </c>
      <c r="Q3" s="6" t="s">
        <v>37</v>
      </c>
      <c r="R3" s="15" t="s">
        <v>38</v>
      </c>
      <c r="S3" s="15" t="s">
        <v>38</v>
      </c>
      <c r="T3" s="15" t="s">
        <v>39</v>
      </c>
      <c r="U3" s="16" t="s">
        <v>40</v>
      </c>
      <c r="V3" s="16" t="s">
        <v>41</v>
      </c>
      <c r="W3" s="17">
        <v>1</v>
      </c>
      <c r="X3" s="16" t="s">
        <v>40</v>
      </c>
      <c r="Y3" s="16" t="s">
        <v>41</v>
      </c>
      <c r="Z3" s="7"/>
    </row>
    <row r="4" ht="82.5" spans="1:26">
      <c r="A4" s="5" t="s">
        <v>48</v>
      </c>
      <c r="B4" s="6" t="s">
        <v>27</v>
      </c>
      <c r="C4" s="6" t="s">
        <v>49</v>
      </c>
      <c r="D4" s="7"/>
      <c r="E4" s="7"/>
      <c r="F4" s="7"/>
      <c r="G4" s="7"/>
      <c r="H4" s="7"/>
      <c r="I4" s="10" t="s">
        <v>50</v>
      </c>
      <c r="J4" s="7" t="s">
        <v>30</v>
      </c>
      <c r="K4" s="6" t="s">
        <v>51</v>
      </c>
      <c r="L4" s="5" t="s">
        <v>32</v>
      </c>
      <c r="M4" s="11" t="s">
        <v>52</v>
      </c>
      <c r="N4" s="7" t="s">
        <v>34</v>
      </c>
      <c r="O4" s="6" t="s">
        <v>35</v>
      </c>
      <c r="P4" s="6" t="s">
        <v>53</v>
      </c>
      <c r="Q4" s="6" t="s">
        <v>37</v>
      </c>
      <c r="R4" s="15" t="s">
        <v>54</v>
      </c>
      <c r="S4" s="15" t="s">
        <v>54</v>
      </c>
      <c r="T4" s="15" t="s">
        <v>55</v>
      </c>
      <c r="U4" s="16" t="s">
        <v>40</v>
      </c>
      <c r="V4" s="16" t="s">
        <v>41</v>
      </c>
      <c r="W4" s="17">
        <v>1</v>
      </c>
      <c r="X4" s="16" t="s">
        <v>40</v>
      </c>
      <c r="Y4" s="16" t="s">
        <v>41</v>
      </c>
      <c r="Z4" s="7"/>
    </row>
    <row r="5" ht="82.5" spans="1:26">
      <c r="A5" s="5" t="s">
        <v>56</v>
      </c>
      <c r="B5" s="6" t="s">
        <v>27</v>
      </c>
      <c r="C5" s="6" t="s">
        <v>57</v>
      </c>
      <c r="D5" s="7"/>
      <c r="E5" s="7"/>
      <c r="F5" s="7"/>
      <c r="G5" s="7"/>
      <c r="H5" s="7"/>
      <c r="I5" s="10" t="s">
        <v>58</v>
      </c>
      <c r="J5" s="7" t="s">
        <v>30</v>
      </c>
      <c r="K5" s="6" t="s">
        <v>59</v>
      </c>
      <c r="L5" s="5" t="s">
        <v>32</v>
      </c>
      <c r="M5" s="11" t="s">
        <v>60</v>
      </c>
      <c r="N5" s="7" t="s">
        <v>34</v>
      </c>
      <c r="O5" s="6" t="s">
        <v>35</v>
      </c>
      <c r="P5" s="6" t="s">
        <v>61</v>
      </c>
      <c r="Q5" s="6" t="s">
        <v>62</v>
      </c>
      <c r="R5" s="15" t="s">
        <v>38</v>
      </c>
      <c r="S5" s="15" t="s">
        <v>38</v>
      </c>
      <c r="T5" s="15" t="s">
        <v>39</v>
      </c>
      <c r="U5" s="16" t="s">
        <v>40</v>
      </c>
      <c r="V5" s="16" t="s">
        <v>41</v>
      </c>
      <c r="W5" s="17">
        <v>1</v>
      </c>
      <c r="X5" s="16" t="s">
        <v>40</v>
      </c>
      <c r="Y5" s="16" t="s">
        <v>41</v>
      </c>
      <c r="Z5" s="7"/>
    </row>
    <row r="6" s="1" customFormat="1" ht="82.5" spans="1:26">
      <c r="A6" s="5" t="s">
        <v>63</v>
      </c>
      <c r="B6" s="8" t="s">
        <v>27</v>
      </c>
      <c r="C6" s="8" t="s">
        <v>64</v>
      </c>
      <c r="D6" s="9"/>
      <c r="E6" s="9"/>
      <c r="F6" s="9"/>
      <c r="G6" s="9"/>
      <c r="H6" s="9"/>
      <c r="I6" s="12" t="s">
        <v>65</v>
      </c>
      <c r="J6" s="9" t="s">
        <v>30</v>
      </c>
      <c r="K6" s="8" t="s">
        <v>66</v>
      </c>
      <c r="L6" s="13" t="s">
        <v>32</v>
      </c>
      <c r="M6" s="11" t="s">
        <v>67</v>
      </c>
      <c r="N6" s="9" t="s">
        <v>34</v>
      </c>
      <c r="O6" s="8" t="s">
        <v>35</v>
      </c>
      <c r="P6" s="8" t="s">
        <v>68</v>
      </c>
      <c r="Q6" s="8" t="s">
        <v>69</v>
      </c>
      <c r="R6" s="18" t="s">
        <v>38</v>
      </c>
      <c r="S6" s="18" t="s">
        <v>38</v>
      </c>
      <c r="T6" s="18" t="s">
        <v>39</v>
      </c>
      <c r="U6" s="16" t="s">
        <v>40</v>
      </c>
      <c r="V6" s="16" t="s">
        <v>41</v>
      </c>
      <c r="W6" s="17">
        <v>1</v>
      </c>
      <c r="X6" s="16" t="s">
        <v>40</v>
      </c>
      <c r="Y6" s="16" t="s">
        <v>41</v>
      </c>
      <c r="Z6" s="9"/>
    </row>
    <row r="7" ht="82.5" spans="1:26">
      <c r="A7" s="5" t="s">
        <v>70</v>
      </c>
      <c r="B7" s="6" t="s">
        <v>27</v>
      </c>
      <c r="C7" s="6" t="s">
        <v>71</v>
      </c>
      <c r="D7" s="7"/>
      <c r="E7" s="7"/>
      <c r="F7" s="7"/>
      <c r="G7" s="7"/>
      <c r="H7" s="7"/>
      <c r="I7" s="10" t="s">
        <v>72</v>
      </c>
      <c r="J7" s="7" t="s">
        <v>30</v>
      </c>
      <c r="K7" s="6" t="s">
        <v>73</v>
      </c>
      <c r="L7" s="5" t="s">
        <v>32</v>
      </c>
      <c r="M7" s="11" t="s">
        <v>74</v>
      </c>
      <c r="N7" s="7" t="s">
        <v>34</v>
      </c>
      <c r="O7" s="6" t="s">
        <v>35</v>
      </c>
      <c r="P7" s="6" t="s">
        <v>75</v>
      </c>
      <c r="Q7" s="6" t="s">
        <v>76</v>
      </c>
      <c r="R7" s="15" t="s">
        <v>38</v>
      </c>
      <c r="S7" s="15" t="s">
        <v>38</v>
      </c>
      <c r="T7" s="15" t="s">
        <v>39</v>
      </c>
      <c r="U7" s="16" t="s">
        <v>40</v>
      </c>
      <c r="V7" s="16" t="s">
        <v>41</v>
      </c>
      <c r="W7" s="17">
        <v>1</v>
      </c>
      <c r="X7" s="16" t="s">
        <v>40</v>
      </c>
      <c r="Y7" s="16" t="s">
        <v>41</v>
      </c>
      <c r="Z7" s="7"/>
    </row>
    <row r="8" ht="82.5" spans="1:26">
      <c r="A8" s="5" t="s">
        <v>77</v>
      </c>
      <c r="B8" s="6" t="s">
        <v>27</v>
      </c>
      <c r="C8" s="6" t="s">
        <v>78</v>
      </c>
      <c r="D8" s="7"/>
      <c r="E8" s="7"/>
      <c r="F8" s="7"/>
      <c r="G8" s="7"/>
      <c r="H8" s="7"/>
      <c r="I8" s="10" t="s">
        <v>79</v>
      </c>
      <c r="J8" s="7" t="s">
        <v>30</v>
      </c>
      <c r="K8" s="6" t="s">
        <v>80</v>
      </c>
      <c r="L8" s="5" t="s">
        <v>32</v>
      </c>
      <c r="M8" s="11" t="s">
        <v>81</v>
      </c>
      <c r="N8" s="7" t="s">
        <v>34</v>
      </c>
      <c r="O8" s="6" t="s">
        <v>35</v>
      </c>
      <c r="P8" s="6" t="s">
        <v>82</v>
      </c>
      <c r="Q8" s="6" t="s">
        <v>83</v>
      </c>
      <c r="R8" s="15" t="s">
        <v>54</v>
      </c>
      <c r="S8" s="15" t="s">
        <v>54</v>
      </c>
      <c r="T8" s="15" t="s">
        <v>84</v>
      </c>
      <c r="U8" s="16" t="s">
        <v>40</v>
      </c>
      <c r="V8" s="16" t="s">
        <v>41</v>
      </c>
      <c r="W8" s="17">
        <v>1</v>
      </c>
      <c r="X8" s="16" t="s">
        <v>40</v>
      </c>
      <c r="Y8" s="16" t="s">
        <v>41</v>
      </c>
      <c r="Z8" s="7"/>
    </row>
    <row r="9" ht="82.5" spans="1:26">
      <c r="A9" s="5" t="s">
        <v>85</v>
      </c>
      <c r="B9" s="6" t="s">
        <v>27</v>
      </c>
      <c r="C9" s="6" t="s">
        <v>86</v>
      </c>
      <c r="D9" s="7"/>
      <c r="E9" s="7"/>
      <c r="F9" s="7"/>
      <c r="G9" s="7"/>
      <c r="H9" s="7"/>
      <c r="I9" s="10" t="s">
        <v>87</v>
      </c>
      <c r="J9" s="7" t="s">
        <v>30</v>
      </c>
      <c r="K9" s="6" t="s">
        <v>88</v>
      </c>
      <c r="L9" s="5" t="s">
        <v>32</v>
      </c>
      <c r="M9" s="11" t="s">
        <v>89</v>
      </c>
      <c r="N9" s="7" t="s">
        <v>34</v>
      </c>
      <c r="O9" s="6" t="s">
        <v>35</v>
      </c>
      <c r="P9" s="6" t="s">
        <v>90</v>
      </c>
      <c r="Q9" s="6" t="s">
        <v>37</v>
      </c>
      <c r="R9" s="15" t="s">
        <v>54</v>
      </c>
      <c r="S9" s="15" t="s">
        <v>54</v>
      </c>
      <c r="T9" s="15" t="s">
        <v>55</v>
      </c>
      <c r="U9" s="16" t="s">
        <v>40</v>
      </c>
      <c r="V9" s="16" t="s">
        <v>41</v>
      </c>
      <c r="W9" s="17">
        <v>1</v>
      </c>
      <c r="X9" s="16" t="s">
        <v>40</v>
      </c>
      <c r="Y9" s="16" t="s">
        <v>41</v>
      </c>
      <c r="Z9" s="7"/>
    </row>
    <row r="10" ht="82.5" spans="1:26">
      <c r="A10" s="5" t="s">
        <v>91</v>
      </c>
      <c r="B10" s="6" t="s">
        <v>27</v>
      </c>
      <c r="C10" s="6" t="s">
        <v>92</v>
      </c>
      <c r="D10" s="7"/>
      <c r="E10" s="7"/>
      <c r="F10" s="7"/>
      <c r="G10" s="7"/>
      <c r="H10" s="7"/>
      <c r="I10" s="10" t="s">
        <v>93</v>
      </c>
      <c r="J10" s="7" t="s">
        <v>30</v>
      </c>
      <c r="K10" s="6" t="s">
        <v>94</v>
      </c>
      <c r="L10" s="5" t="s">
        <v>32</v>
      </c>
      <c r="M10" s="11" t="s">
        <v>95</v>
      </c>
      <c r="N10" s="7" t="s">
        <v>34</v>
      </c>
      <c r="O10" s="6" t="s">
        <v>35</v>
      </c>
      <c r="P10" s="6" t="s">
        <v>96</v>
      </c>
      <c r="Q10" s="6" t="s">
        <v>69</v>
      </c>
      <c r="R10" s="15" t="s">
        <v>54</v>
      </c>
      <c r="S10" s="15" t="s">
        <v>54</v>
      </c>
      <c r="T10" s="15" t="s">
        <v>55</v>
      </c>
      <c r="U10" s="16" t="s">
        <v>40</v>
      </c>
      <c r="V10" s="16" t="s">
        <v>41</v>
      </c>
      <c r="W10" s="17">
        <v>1</v>
      </c>
      <c r="X10" s="16" t="s">
        <v>40</v>
      </c>
      <c r="Y10" s="16" t="s">
        <v>41</v>
      </c>
      <c r="Z10" s="7"/>
    </row>
    <row r="11" ht="82.5" spans="1:26">
      <c r="A11" s="5" t="s">
        <v>97</v>
      </c>
      <c r="B11" s="8" t="s">
        <v>27</v>
      </c>
      <c r="C11" s="6" t="s">
        <v>98</v>
      </c>
      <c r="D11" s="7"/>
      <c r="E11" s="7"/>
      <c r="F11" s="7"/>
      <c r="G11" s="7"/>
      <c r="H11" s="7"/>
      <c r="I11" s="10" t="s">
        <v>99</v>
      </c>
      <c r="J11" s="7" t="s">
        <v>30</v>
      </c>
      <c r="K11" s="6" t="s">
        <v>100</v>
      </c>
      <c r="L11" s="5" t="s">
        <v>32</v>
      </c>
      <c r="M11" s="14" t="s">
        <v>101</v>
      </c>
      <c r="N11" s="7" t="s">
        <v>34</v>
      </c>
      <c r="O11" s="8" t="s">
        <v>35</v>
      </c>
      <c r="P11" s="6" t="s">
        <v>102</v>
      </c>
      <c r="Q11" s="6" t="s">
        <v>69</v>
      </c>
      <c r="R11" s="15" t="s">
        <v>54</v>
      </c>
      <c r="S11" s="15" t="s">
        <v>54</v>
      </c>
      <c r="T11" s="15" t="s">
        <v>55</v>
      </c>
      <c r="U11" s="16" t="s">
        <v>40</v>
      </c>
      <c r="V11" s="16" t="s">
        <v>41</v>
      </c>
      <c r="W11" s="17">
        <v>1</v>
      </c>
      <c r="X11" s="16" t="s">
        <v>40</v>
      </c>
      <c r="Y11" s="16" t="s">
        <v>41</v>
      </c>
      <c r="Z11" s="7"/>
    </row>
    <row r="12" ht="82.5" spans="1:26">
      <c r="A12" s="5" t="s">
        <v>103</v>
      </c>
      <c r="B12" s="6" t="s">
        <v>27</v>
      </c>
      <c r="C12" s="6" t="s">
        <v>104</v>
      </c>
      <c r="D12" s="7"/>
      <c r="E12" s="7"/>
      <c r="F12" s="7"/>
      <c r="G12" s="7"/>
      <c r="H12" s="7"/>
      <c r="I12" s="10" t="s">
        <v>105</v>
      </c>
      <c r="J12" s="7" t="s">
        <v>30</v>
      </c>
      <c r="K12" s="6" t="s">
        <v>106</v>
      </c>
      <c r="L12" s="5" t="s">
        <v>32</v>
      </c>
      <c r="M12" s="11" t="s">
        <v>107</v>
      </c>
      <c r="N12" s="7" t="s">
        <v>34</v>
      </c>
      <c r="O12" s="8" t="s">
        <v>35</v>
      </c>
      <c r="P12" s="6" t="s">
        <v>108</v>
      </c>
      <c r="Q12" s="6" t="s">
        <v>83</v>
      </c>
      <c r="R12" s="15" t="s">
        <v>54</v>
      </c>
      <c r="S12" s="15" t="s">
        <v>54</v>
      </c>
      <c r="T12" s="15" t="s">
        <v>55</v>
      </c>
      <c r="U12" s="16" t="s">
        <v>40</v>
      </c>
      <c r="V12" s="16" t="s">
        <v>41</v>
      </c>
      <c r="W12" s="17">
        <v>1</v>
      </c>
      <c r="X12" s="16" t="s">
        <v>40</v>
      </c>
      <c r="Y12" s="16" t="s">
        <v>41</v>
      </c>
      <c r="Z12" s="7"/>
    </row>
    <row r="13" ht="82.5" spans="1:26">
      <c r="A13" s="5" t="s">
        <v>109</v>
      </c>
      <c r="B13" s="6" t="s">
        <v>27</v>
      </c>
      <c r="C13" s="6" t="s">
        <v>110</v>
      </c>
      <c r="D13" s="7"/>
      <c r="E13" s="7"/>
      <c r="F13" s="7"/>
      <c r="G13" s="7"/>
      <c r="H13" s="7"/>
      <c r="I13" s="10" t="s">
        <v>111</v>
      </c>
      <c r="J13" s="7" t="s">
        <v>30</v>
      </c>
      <c r="K13" s="6" t="s">
        <v>112</v>
      </c>
      <c r="L13" s="5" t="s">
        <v>32</v>
      </c>
      <c r="M13" s="11" t="s">
        <v>113</v>
      </c>
      <c r="N13" s="7" t="s">
        <v>34</v>
      </c>
      <c r="O13" s="8" t="s">
        <v>35</v>
      </c>
      <c r="P13" s="6" t="s">
        <v>114</v>
      </c>
      <c r="Q13" s="6" t="s">
        <v>115</v>
      </c>
      <c r="R13" s="15" t="s">
        <v>54</v>
      </c>
      <c r="S13" s="15" t="s">
        <v>54</v>
      </c>
      <c r="T13" s="15" t="s">
        <v>55</v>
      </c>
      <c r="U13" s="16" t="s">
        <v>40</v>
      </c>
      <c r="V13" s="16" t="s">
        <v>41</v>
      </c>
      <c r="W13" s="17">
        <v>1</v>
      </c>
      <c r="X13" s="16" t="s">
        <v>40</v>
      </c>
      <c r="Y13" s="16" t="s">
        <v>41</v>
      </c>
      <c r="Z13" s="7"/>
    </row>
    <row r="14" ht="82.5" spans="1:26">
      <c r="A14" s="5" t="s">
        <v>116</v>
      </c>
      <c r="B14" s="6" t="s">
        <v>27</v>
      </c>
      <c r="C14" s="6" t="s">
        <v>117</v>
      </c>
      <c r="D14" s="7"/>
      <c r="E14" s="7"/>
      <c r="F14" s="7"/>
      <c r="G14" s="7"/>
      <c r="H14" s="7"/>
      <c r="I14" s="10" t="s">
        <v>118</v>
      </c>
      <c r="J14" s="7" t="s">
        <v>30</v>
      </c>
      <c r="K14" s="6" t="s">
        <v>119</v>
      </c>
      <c r="L14" s="5" t="s">
        <v>32</v>
      </c>
      <c r="M14" s="11" t="s">
        <v>120</v>
      </c>
      <c r="N14" s="7" t="s">
        <v>34</v>
      </c>
      <c r="O14" s="8" t="s">
        <v>35</v>
      </c>
      <c r="P14" s="6" t="s">
        <v>121</v>
      </c>
      <c r="Q14" s="6" t="s">
        <v>83</v>
      </c>
      <c r="R14" s="15" t="s">
        <v>38</v>
      </c>
      <c r="S14" s="15" t="s">
        <v>38</v>
      </c>
      <c r="T14" s="15" t="s">
        <v>39</v>
      </c>
      <c r="U14" s="16" t="s">
        <v>40</v>
      </c>
      <c r="V14" s="16" t="s">
        <v>41</v>
      </c>
      <c r="W14" s="17">
        <v>1</v>
      </c>
      <c r="X14" s="16" t="s">
        <v>40</v>
      </c>
      <c r="Y14" s="16" t="s">
        <v>41</v>
      </c>
      <c r="Z14" s="7"/>
    </row>
    <row r="15" ht="82.5" spans="1:26">
      <c r="A15" s="5" t="s">
        <v>122</v>
      </c>
      <c r="B15" s="6" t="s">
        <v>27</v>
      </c>
      <c r="C15" s="6" t="s">
        <v>123</v>
      </c>
      <c r="D15" s="7"/>
      <c r="E15" s="7"/>
      <c r="F15" s="7"/>
      <c r="G15" s="7"/>
      <c r="H15" s="7"/>
      <c r="I15" s="10" t="s">
        <v>124</v>
      </c>
      <c r="J15" s="7" t="s">
        <v>30</v>
      </c>
      <c r="K15" s="6" t="s">
        <v>125</v>
      </c>
      <c r="L15" s="5" t="s">
        <v>32</v>
      </c>
      <c r="M15" s="11" t="s">
        <v>126</v>
      </c>
      <c r="N15" s="7" t="s">
        <v>34</v>
      </c>
      <c r="O15" s="8" t="s">
        <v>35</v>
      </c>
      <c r="P15" s="6" t="s">
        <v>127</v>
      </c>
      <c r="Q15" s="6" t="s">
        <v>115</v>
      </c>
      <c r="R15" s="15" t="s">
        <v>54</v>
      </c>
      <c r="S15" s="15" t="s">
        <v>54</v>
      </c>
      <c r="T15" s="15" t="s">
        <v>55</v>
      </c>
      <c r="U15" s="16" t="s">
        <v>40</v>
      </c>
      <c r="V15" s="16" t="s">
        <v>41</v>
      </c>
      <c r="W15" s="17">
        <v>1</v>
      </c>
      <c r="X15" s="16" t="s">
        <v>40</v>
      </c>
      <c r="Y15" s="16" t="s">
        <v>41</v>
      </c>
      <c r="Z15" s="7"/>
    </row>
    <row r="16" ht="82.5" spans="1:26">
      <c r="A16" s="5" t="s">
        <v>128</v>
      </c>
      <c r="B16" s="8" t="s">
        <v>27</v>
      </c>
      <c r="C16" s="6" t="s">
        <v>129</v>
      </c>
      <c r="D16" s="7"/>
      <c r="E16" s="7"/>
      <c r="F16" s="7"/>
      <c r="G16" s="7"/>
      <c r="H16" s="7"/>
      <c r="I16" s="10" t="s">
        <v>130</v>
      </c>
      <c r="J16" s="7" t="s">
        <v>30</v>
      </c>
      <c r="K16" s="6" t="s">
        <v>131</v>
      </c>
      <c r="L16" s="5" t="s">
        <v>32</v>
      </c>
      <c r="M16" s="11" t="s">
        <v>132</v>
      </c>
      <c r="N16" s="7" t="s">
        <v>34</v>
      </c>
      <c r="O16" s="8" t="s">
        <v>35</v>
      </c>
      <c r="P16" s="6" t="s">
        <v>133</v>
      </c>
      <c r="Q16" s="6" t="s">
        <v>37</v>
      </c>
      <c r="R16" s="15" t="s">
        <v>38</v>
      </c>
      <c r="S16" s="15" t="s">
        <v>38</v>
      </c>
      <c r="T16" s="15" t="s">
        <v>39</v>
      </c>
      <c r="U16" s="16" t="s">
        <v>40</v>
      </c>
      <c r="V16" s="16" t="s">
        <v>41</v>
      </c>
      <c r="W16" s="17">
        <v>1</v>
      </c>
      <c r="X16" s="16" t="s">
        <v>40</v>
      </c>
      <c r="Y16" s="16" t="s">
        <v>41</v>
      </c>
      <c r="Z16" s="7"/>
    </row>
    <row r="17" ht="82.5" spans="1:26">
      <c r="A17" s="5" t="s">
        <v>134</v>
      </c>
      <c r="B17" s="6" t="s">
        <v>27</v>
      </c>
      <c r="C17" s="6" t="s">
        <v>135</v>
      </c>
      <c r="D17" s="7"/>
      <c r="E17" s="7"/>
      <c r="F17" s="7"/>
      <c r="G17" s="7"/>
      <c r="H17" s="7"/>
      <c r="I17" s="10" t="s">
        <v>136</v>
      </c>
      <c r="J17" s="7" t="s">
        <v>30</v>
      </c>
      <c r="K17" s="6" t="s">
        <v>137</v>
      </c>
      <c r="L17" s="5" t="s">
        <v>32</v>
      </c>
      <c r="M17" s="11" t="s">
        <v>138</v>
      </c>
      <c r="N17" s="7" t="s">
        <v>34</v>
      </c>
      <c r="O17" s="8" t="s">
        <v>35</v>
      </c>
      <c r="P17" s="6" t="s">
        <v>139</v>
      </c>
      <c r="Q17" s="6" t="s">
        <v>83</v>
      </c>
      <c r="R17" s="15" t="s">
        <v>54</v>
      </c>
      <c r="S17" s="15" t="s">
        <v>54</v>
      </c>
      <c r="T17" s="15" t="s">
        <v>55</v>
      </c>
      <c r="U17" s="16" t="s">
        <v>40</v>
      </c>
      <c r="V17" s="16" t="s">
        <v>41</v>
      </c>
      <c r="W17" s="17">
        <v>1</v>
      </c>
      <c r="X17" s="16" t="s">
        <v>40</v>
      </c>
      <c r="Y17" s="16" t="s">
        <v>41</v>
      </c>
      <c r="Z17" s="7"/>
    </row>
    <row r="18" ht="121.5" spans="1:26">
      <c r="A18" s="5" t="s">
        <v>140</v>
      </c>
      <c r="B18" s="6" t="s">
        <v>27</v>
      </c>
      <c r="C18" s="6" t="s">
        <v>141</v>
      </c>
      <c r="D18" s="7"/>
      <c r="E18" s="7"/>
      <c r="F18" s="7"/>
      <c r="G18" s="7"/>
      <c r="H18" s="7"/>
      <c r="I18" s="10" t="s">
        <v>142</v>
      </c>
      <c r="J18" s="7" t="s">
        <v>30</v>
      </c>
      <c r="K18" s="6" t="s">
        <v>143</v>
      </c>
      <c r="L18" s="5" t="s">
        <v>32</v>
      </c>
      <c r="M18" s="11" t="s">
        <v>144</v>
      </c>
      <c r="N18" s="7" t="s">
        <v>34</v>
      </c>
      <c r="O18" s="8" t="s">
        <v>35</v>
      </c>
      <c r="P18" s="6" t="s">
        <v>145</v>
      </c>
      <c r="Q18" s="6" t="s">
        <v>146</v>
      </c>
      <c r="R18" s="15" t="s">
        <v>38</v>
      </c>
      <c r="S18" s="15" t="s">
        <v>38</v>
      </c>
      <c r="T18" s="15" t="s">
        <v>39</v>
      </c>
      <c r="U18" s="16" t="s">
        <v>40</v>
      </c>
      <c r="V18" s="16" t="s">
        <v>41</v>
      </c>
      <c r="W18" s="17">
        <v>1</v>
      </c>
      <c r="X18" s="16" t="s">
        <v>40</v>
      </c>
      <c r="Y18" s="16" t="s">
        <v>41</v>
      </c>
      <c r="Z18" s="7"/>
    </row>
    <row r="19" ht="82.5" spans="1:26">
      <c r="A19" s="5" t="s">
        <v>147</v>
      </c>
      <c r="B19" s="6" t="s">
        <v>27</v>
      </c>
      <c r="C19" s="6" t="s">
        <v>148</v>
      </c>
      <c r="D19" s="7"/>
      <c r="E19" s="7"/>
      <c r="F19" s="7"/>
      <c r="G19" s="7"/>
      <c r="H19" s="7"/>
      <c r="I19" s="10" t="s">
        <v>149</v>
      </c>
      <c r="J19" s="7" t="s">
        <v>30</v>
      </c>
      <c r="K19" s="6" t="s">
        <v>150</v>
      </c>
      <c r="L19" s="5" t="s">
        <v>32</v>
      </c>
      <c r="M19" s="11" t="s">
        <v>151</v>
      </c>
      <c r="N19" s="7" t="s">
        <v>34</v>
      </c>
      <c r="O19" s="8" t="s">
        <v>35</v>
      </c>
      <c r="P19" s="6" t="s">
        <v>152</v>
      </c>
      <c r="Q19" s="6" t="s">
        <v>69</v>
      </c>
      <c r="R19" s="15" t="s">
        <v>54</v>
      </c>
      <c r="S19" s="15" t="s">
        <v>54</v>
      </c>
      <c r="T19" s="15" t="s">
        <v>55</v>
      </c>
      <c r="U19" s="16" t="s">
        <v>40</v>
      </c>
      <c r="V19" s="16" t="s">
        <v>41</v>
      </c>
      <c r="W19" s="17">
        <v>1</v>
      </c>
      <c r="X19" s="16" t="s">
        <v>40</v>
      </c>
      <c r="Y19" s="16" t="s">
        <v>41</v>
      </c>
      <c r="Z19" s="7"/>
    </row>
    <row r="20" s="1" customFormat="1" ht="82.5" spans="1:26">
      <c r="A20" s="5" t="s">
        <v>153</v>
      </c>
      <c r="B20" s="6" t="s">
        <v>27</v>
      </c>
      <c r="C20" s="8" t="s">
        <v>154</v>
      </c>
      <c r="D20" s="9"/>
      <c r="E20" s="9"/>
      <c r="F20" s="9"/>
      <c r="G20" s="9"/>
      <c r="H20" s="9"/>
      <c r="I20" s="12" t="s">
        <v>155</v>
      </c>
      <c r="J20" s="9" t="s">
        <v>30</v>
      </c>
      <c r="K20" s="8" t="s">
        <v>156</v>
      </c>
      <c r="L20" s="13" t="s">
        <v>32</v>
      </c>
      <c r="M20" s="11" t="s">
        <v>157</v>
      </c>
      <c r="N20" s="9" t="s">
        <v>34</v>
      </c>
      <c r="O20" s="8" t="s">
        <v>35</v>
      </c>
      <c r="P20" s="8" t="s">
        <v>158</v>
      </c>
      <c r="Q20" s="8" t="s">
        <v>37</v>
      </c>
      <c r="R20" s="18" t="s">
        <v>159</v>
      </c>
      <c r="S20" s="18" t="s">
        <v>159</v>
      </c>
      <c r="T20" s="18" t="s">
        <v>160</v>
      </c>
      <c r="U20" s="16" t="s">
        <v>40</v>
      </c>
      <c r="V20" s="16" t="s">
        <v>41</v>
      </c>
      <c r="W20" s="17">
        <v>1</v>
      </c>
      <c r="X20" s="16" t="s">
        <v>40</v>
      </c>
      <c r="Y20" s="16" t="s">
        <v>41</v>
      </c>
      <c r="Z20" s="9"/>
    </row>
    <row r="21" ht="82.5" spans="1:26">
      <c r="A21" s="5" t="s">
        <v>161</v>
      </c>
      <c r="B21" s="8" t="s">
        <v>27</v>
      </c>
      <c r="C21" s="6" t="s">
        <v>162</v>
      </c>
      <c r="D21" s="7"/>
      <c r="E21" s="7"/>
      <c r="F21" s="7"/>
      <c r="G21" s="7"/>
      <c r="H21" s="7"/>
      <c r="I21" s="10" t="s">
        <v>163</v>
      </c>
      <c r="J21" s="7" t="s">
        <v>30</v>
      </c>
      <c r="K21" s="6" t="s">
        <v>164</v>
      </c>
      <c r="L21" s="5" t="s">
        <v>32</v>
      </c>
      <c r="M21" s="11" t="s">
        <v>165</v>
      </c>
      <c r="N21" s="7" t="s">
        <v>34</v>
      </c>
      <c r="O21" s="8" t="s">
        <v>35</v>
      </c>
      <c r="P21" s="6" t="s">
        <v>166</v>
      </c>
      <c r="Q21" s="6" t="s">
        <v>167</v>
      </c>
      <c r="R21" s="15" t="s">
        <v>38</v>
      </c>
      <c r="S21" s="15" t="s">
        <v>38</v>
      </c>
      <c r="T21" s="15" t="s">
        <v>39</v>
      </c>
      <c r="U21" s="16" t="s">
        <v>40</v>
      </c>
      <c r="V21" s="16" t="s">
        <v>41</v>
      </c>
      <c r="W21" s="17">
        <v>1</v>
      </c>
      <c r="X21" s="16" t="s">
        <v>40</v>
      </c>
      <c r="Y21" s="16" t="s">
        <v>41</v>
      </c>
      <c r="Z21" s="7"/>
    </row>
    <row r="22" ht="82.5" spans="1:26">
      <c r="A22" s="5" t="s">
        <v>168</v>
      </c>
      <c r="B22" s="6" t="s">
        <v>27</v>
      </c>
      <c r="C22" s="6" t="s">
        <v>169</v>
      </c>
      <c r="D22" s="7"/>
      <c r="E22" s="7"/>
      <c r="F22" s="7"/>
      <c r="G22" s="7"/>
      <c r="H22" s="7"/>
      <c r="I22" s="10" t="s">
        <v>170</v>
      </c>
      <c r="J22" s="7" t="s">
        <v>30</v>
      </c>
      <c r="K22" s="6" t="s">
        <v>171</v>
      </c>
      <c r="L22" s="5" t="s">
        <v>32</v>
      </c>
      <c r="M22" s="11" t="s">
        <v>172</v>
      </c>
      <c r="N22" s="7" t="s">
        <v>34</v>
      </c>
      <c r="O22" s="8" t="s">
        <v>35</v>
      </c>
      <c r="P22" s="6" t="s">
        <v>173</v>
      </c>
      <c r="Q22" s="6" t="s">
        <v>37</v>
      </c>
      <c r="R22" s="15" t="s">
        <v>54</v>
      </c>
      <c r="S22" s="15" t="s">
        <v>54</v>
      </c>
      <c r="T22" s="15" t="s">
        <v>55</v>
      </c>
      <c r="U22" s="16" t="s">
        <v>40</v>
      </c>
      <c r="V22" s="16" t="s">
        <v>41</v>
      </c>
      <c r="W22" s="17">
        <v>1</v>
      </c>
      <c r="X22" s="16" t="s">
        <v>40</v>
      </c>
      <c r="Y22" s="16" t="s">
        <v>41</v>
      </c>
      <c r="Z22" s="7"/>
    </row>
    <row r="23" ht="82.5" spans="1:26">
      <c r="A23" s="5" t="s">
        <v>174</v>
      </c>
      <c r="B23" s="6" t="s">
        <v>27</v>
      </c>
      <c r="C23" s="6" t="s">
        <v>175</v>
      </c>
      <c r="D23" s="7"/>
      <c r="E23" s="7"/>
      <c r="F23" s="7"/>
      <c r="G23" s="7"/>
      <c r="H23" s="7"/>
      <c r="I23" s="10" t="s">
        <v>176</v>
      </c>
      <c r="J23" s="7" t="s">
        <v>30</v>
      </c>
      <c r="K23" s="6" t="s">
        <v>177</v>
      </c>
      <c r="L23" s="5" t="s">
        <v>32</v>
      </c>
      <c r="M23" s="11" t="s">
        <v>178</v>
      </c>
      <c r="N23" s="7" t="s">
        <v>34</v>
      </c>
      <c r="O23" s="8" t="s">
        <v>35</v>
      </c>
      <c r="P23" s="6" t="s">
        <v>179</v>
      </c>
      <c r="Q23" s="6" t="s">
        <v>76</v>
      </c>
      <c r="R23" s="15" t="s">
        <v>159</v>
      </c>
      <c r="S23" s="15" t="s">
        <v>159</v>
      </c>
      <c r="T23" s="15" t="s">
        <v>160</v>
      </c>
      <c r="U23" s="16" t="s">
        <v>40</v>
      </c>
      <c r="V23" s="16" t="s">
        <v>41</v>
      </c>
      <c r="W23" s="17">
        <v>1</v>
      </c>
      <c r="X23" s="16" t="s">
        <v>40</v>
      </c>
      <c r="Y23" s="16" t="s">
        <v>41</v>
      </c>
      <c r="Z23" s="7"/>
    </row>
    <row r="24" ht="82.5" spans="1:26">
      <c r="A24" s="5" t="s">
        <v>180</v>
      </c>
      <c r="B24" s="6" t="s">
        <v>27</v>
      </c>
      <c r="C24" s="6" t="s">
        <v>181</v>
      </c>
      <c r="D24" s="7"/>
      <c r="E24" s="7"/>
      <c r="F24" s="7"/>
      <c r="G24" s="7"/>
      <c r="H24" s="7"/>
      <c r="I24" s="10" t="s">
        <v>182</v>
      </c>
      <c r="J24" s="7" t="s">
        <v>30</v>
      </c>
      <c r="K24" s="6" t="s">
        <v>183</v>
      </c>
      <c r="L24" s="5" t="s">
        <v>32</v>
      </c>
      <c r="M24" s="11" t="s">
        <v>184</v>
      </c>
      <c r="N24" s="7" t="s">
        <v>34</v>
      </c>
      <c r="O24" s="8" t="s">
        <v>35</v>
      </c>
      <c r="P24" s="6" t="s">
        <v>185</v>
      </c>
      <c r="Q24" s="6" t="s">
        <v>83</v>
      </c>
      <c r="R24" s="15" t="s">
        <v>54</v>
      </c>
      <c r="S24" s="15" t="s">
        <v>54</v>
      </c>
      <c r="T24" s="15" t="s">
        <v>55</v>
      </c>
      <c r="U24" s="16" t="s">
        <v>40</v>
      </c>
      <c r="V24" s="16" t="s">
        <v>41</v>
      </c>
      <c r="W24" s="17">
        <v>1</v>
      </c>
      <c r="X24" s="16" t="s">
        <v>40</v>
      </c>
      <c r="Y24" s="16" t="s">
        <v>41</v>
      </c>
      <c r="Z24" s="7"/>
    </row>
    <row r="25" ht="82.5" spans="1:26">
      <c r="A25" s="5" t="s">
        <v>186</v>
      </c>
      <c r="B25" s="6" t="s">
        <v>27</v>
      </c>
      <c r="C25" s="6" t="s">
        <v>187</v>
      </c>
      <c r="D25" s="7"/>
      <c r="E25" s="7"/>
      <c r="F25" s="7"/>
      <c r="G25" s="7"/>
      <c r="H25" s="7"/>
      <c r="I25" s="10" t="s">
        <v>188</v>
      </c>
      <c r="J25" s="7" t="s">
        <v>30</v>
      </c>
      <c r="K25" s="6" t="s">
        <v>189</v>
      </c>
      <c r="L25" s="5" t="s">
        <v>32</v>
      </c>
      <c r="M25" s="11" t="s">
        <v>190</v>
      </c>
      <c r="N25" s="7" t="s">
        <v>34</v>
      </c>
      <c r="O25" s="8" t="s">
        <v>35</v>
      </c>
      <c r="P25" s="6" t="s">
        <v>191</v>
      </c>
      <c r="Q25" s="6" t="s">
        <v>192</v>
      </c>
      <c r="R25" s="15" t="s">
        <v>54</v>
      </c>
      <c r="S25" s="15" t="s">
        <v>54</v>
      </c>
      <c r="T25" s="15" t="s">
        <v>55</v>
      </c>
      <c r="U25" s="16" t="s">
        <v>40</v>
      </c>
      <c r="V25" s="16" t="s">
        <v>41</v>
      </c>
      <c r="W25" s="17">
        <v>1</v>
      </c>
      <c r="X25" s="16" t="s">
        <v>40</v>
      </c>
      <c r="Y25" s="16" t="s">
        <v>41</v>
      </c>
      <c r="Z25" s="7"/>
    </row>
    <row r="26" ht="82.5" spans="1:26">
      <c r="A26" s="5" t="s">
        <v>193</v>
      </c>
      <c r="B26" s="8" t="s">
        <v>27</v>
      </c>
      <c r="C26" s="6" t="s">
        <v>194</v>
      </c>
      <c r="D26" s="7"/>
      <c r="E26" s="7"/>
      <c r="F26" s="7"/>
      <c r="G26" s="7"/>
      <c r="H26" s="7"/>
      <c r="I26" s="10" t="s">
        <v>195</v>
      </c>
      <c r="J26" s="7" t="s">
        <v>30</v>
      </c>
      <c r="K26" s="6" t="s">
        <v>196</v>
      </c>
      <c r="L26" s="5" t="s">
        <v>32</v>
      </c>
      <c r="M26" s="11" t="s">
        <v>197</v>
      </c>
      <c r="N26" s="7" t="s">
        <v>34</v>
      </c>
      <c r="O26" s="8" t="s">
        <v>35</v>
      </c>
      <c r="P26" s="6" t="s">
        <v>198</v>
      </c>
      <c r="Q26" s="6" t="s">
        <v>62</v>
      </c>
      <c r="R26" s="15" t="s">
        <v>54</v>
      </c>
      <c r="S26" s="15" t="s">
        <v>54</v>
      </c>
      <c r="T26" s="15" t="s">
        <v>55</v>
      </c>
      <c r="U26" s="16" t="s">
        <v>40</v>
      </c>
      <c r="V26" s="16" t="s">
        <v>41</v>
      </c>
      <c r="W26" s="17">
        <v>1</v>
      </c>
      <c r="X26" s="16" t="s">
        <v>40</v>
      </c>
      <c r="Y26" s="16" t="s">
        <v>41</v>
      </c>
      <c r="Z26" s="7"/>
    </row>
    <row r="27" ht="82.5" spans="1:26">
      <c r="A27" s="5" t="s">
        <v>199</v>
      </c>
      <c r="B27" s="6" t="s">
        <v>27</v>
      </c>
      <c r="C27" s="6" t="s">
        <v>200</v>
      </c>
      <c r="D27" s="7"/>
      <c r="E27" s="7"/>
      <c r="F27" s="7"/>
      <c r="G27" s="7"/>
      <c r="H27" s="7"/>
      <c r="I27" s="10" t="s">
        <v>201</v>
      </c>
      <c r="J27" s="7" t="s">
        <v>30</v>
      </c>
      <c r="K27" s="6" t="s">
        <v>202</v>
      </c>
      <c r="L27" s="5" t="s">
        <v>32</v>
      </c>
      <c r="M27" s="11" t="s">
        <v>203</v>
      </c>
      <c r="N27" s="7" t="s">
        <v>34</v>
      </c>
      <c r="O27" s="8" t="s">
        <v>35</v>
      </c>
      <c r="P27" s="6" t="s">
        <v>204</v>
      </c>
      <c r="Q27" s="6" t="s">
        <v>37</v>
      </c>
      <c r="R27" s="15" t="s">
        <v>54</v>
      </c>
      <c r="S27" s="15" t="s">
        <v>54</v>
      </c>
      <c r="T27" s="15" t="s">
        <v>55</v>
      </c>
      <c r="U27" s="16" t="s">
        <v>40</v>
      </c>
      <c r="V27" s="16" t="s">
        <v>41</v>
      </c>
      <c r="W27" s="17">
        <v>1</v>
      </c>
      <c r="X27" s="16" t="s">
        <v>40</v>
      </c>
      <c r="Y27" s="16" t="s">
        <v>41</v>
      </c>
      <c r="Z27" s="7"/>
    </row>
    <row r="28" ht="82.5" spans="1:26">
      <c r="A28" s="5" t="s">
        <v>205</v>
      </c>
      <c r="B28" s="6" t="s">
        <v>27</v>
      </c>
      <c r="C28" s="6" t="s">
        <v>206</v>
      </c>
      <c r="D28" s="7"/>
      <c r="E28" s="7"/>
      <c r="F28" s="7"/>
      <c r="G28" s="7"/>
      <c r="H28" s="7"/>
      <c r="I28" s="10" t="s">
        <v>207</v>
      </c>
      <c r="J28" s="7" t="s">
        <v>30</v>
      </c>
      <c r="K28" s="6" t="s">
        <v>208</v>
      </c>
      <c r="L28" s="5" t="s">
        <v>32</v>
      </c>
      <c r="M28" s="11" t="s">
        <v>209</v>
      </c>
      <c r="N28" s="7" t="s">
        <v>34</v>
      </c>
      <c r="O28" s="8" t="s">
        <v>35</v>
      </c>
      <c r="P28" s="6" t="s">
        <v>210</v>
      </c>
      <c r="Q28" s="6" t="s">
        <v>37</v>
      </c>
      <c r="R28" s="15" t="s">
        <v>54</v>
      </c>
      <c r="S28" s="15" t="s">
        <v>54</v>
      </c>
      <c r="T28" s="15" t="s">
        <v>55</v>
      </c>
      <c r="U28" s="16" t="s">
        <v>40</v>
      </c>
      <c r="V28" s="16" t="s">
        <v>41</v>
      </c>
      <c r="W28" s="17">
        <v>1</v>
      </c>
      <c r="X28" s="16" t="s">
        <v>40</v>
      </c>
      <c r="Y28" s="16" t="s">
        <v>41</v>
      </c>
      <c r="Z28" s="7"/>
    </row>
    <row r="29" ht="82.5" spans="1:26">
      <c r="A29" s="5" t="s">
        <v>211</v>
      </c>
      <c r="B29" s="6" t="s">
        <v>27</v>
      </c>
      <c r="C29" s="6" t="s">
        <v>212</v>
      </c>
      <c r="D29" s="7"/>
      <c r="E29" s="7"/>
      <c r="F29" s="7"/>
      <c r="G29" s="7"/>
      <c r="H29" s="7"/>
      <c r="I29" s="10" t="s">
        <v>213</v>
      </c>
      <c r="J29" s="7" t="s">
        <v>30</v>
      </c>
      <c r="K29" s="6" t="s">
        <v>214</v>
      </c>
      <c r="L29" s="5" t="s">
        <v>32</v>
      </c>
      <c r="M29" s="11" t="s">
        <v>215</v>
      </c>
      <c r="N29" s="7" t="s">
        <v>34</v>
      </c>
      <c r="O29" s="8" t="s">
        <v>35</v>
      </c>
      <c r="P29" s="6" t="s">
        <v>216</v>
      </c>
      <c r="Q29" s="6" t="s">
        <v>217</v>
      </c>
      <c r="R29" s="15" t="s">
        <v>54</v>
      </c>
      <c r="S29" s="15" t="s">
        <v>54</v>
      </c>
      <c r="T29" s="15" t="s">
        <v>55</v>
      </c>
      <c r="U29" s="16" t="s">
        <v>40</v>
      </c>
      <c r="V29" s="16" t="s">
        <v>41</v>
      </c>
      <c r="W29" s="17">
        <v>1</v>
      </c>
      <c r="X29" s="16" t="s">
        <v>40</v>
      </c>
      <c r="Y29" s="16" t="s">
        <v>41</v>
      </c>
      <c r="Z29" s="7"/>
    </row>
    <row r="30" ht="82.5" spans="1:26">
      <c r="A30" s="5" t="s">
        <v>218</v>
      </c>
      <c r="B30" s="6" t="s">
        <v>27</v>
      </c>
      <c r="C30" s="6" t="s">
        <v>219</v>
      </c>
      <c r="D30" s="7"/>
      <c r="E30" s="7"/>
      <c r="F30" s="7"/>
      <c r="G30" s="7"/>
      <c r="H30" s="7"/>
      <c r="I30" s="10" t="s">
        <v>220</v>
      </c>
      <c r="J30" s="7" t="s">
        <v>30</v>
      </c>
      <c r="K30" s="6" t="s">
        <v>80</v>
      </c>
      <c r="L30" s="5" t="s">
        <v>32</v>
      </c>
      <c r="M30" s="11" t="s">
        <v>221</v>
      </c>
      <c r="N30" s="7" t="s">
        <v>34</v>
      </c>
      <c r="O30" s="8" t="s">
        <v>35</v>
      </c>
      <c r="P30" s="6" t="s">
        <v>222</v>
      </c>
      <c r="Q30" s="6" t="s">
        <v>167</v>
      </c>
      <c r="R30" s="15" t="s">
        <v>38</v>
      </c>
      <c r="S30" s="15" t="s">
        <v>38</v>
      </c>
      <c r="T30" s="15" t="s">
        <v>39</v>
      </c>
      <c r="U30" s="16" t="s">
        <v>40</v>
      </c>
      <c r="V30" s="16" t="s">
        <v>41</v>
      </c>
      <c r="W30" s="17">
        <v>1</v>
      </c>
      <c r="X30" s="16" t="s">
        <v>40</v>
      </c>
      <c r="Y30" s="16" t="s">
        <v>41</v>
      </c>
      <c r="Z30" s="7"/>
    </row>
    <row r="31" ht="82.5" spans="1:26">
      <c r="A31" s="5" t="s">
        <v>223</v>
      </c>
      <c r="B31" s="8" t="s">
        <v>27</v>
      </c>
      <c r="C31" s="6" t="s">
        <v>224</v>
      </c>
      <c r="D31" s="7"/>
      <c r="E31" s="7"/>
      <c r="F31" s="7"/>
      <c r="G31" s="7"/>
      <c r="H31" s="7"/>
      <c r="I31" s="10" t="s">
        <v>225</v>
      </c>
      <c r="J31" s="7" t="s">
        <v>30</v>
      </c>
      <c r="K31" s="6" t="s">
        <v>226</v>
      </c>
      <c r="L31" s="5" t="s">
        <v>32</v>
      </c>
      <c r="M31" s="11" t="s">
        <v>227</v>
      </c>
      <c r="N31" s="7" t="s">
        <v>34</v>
      </c>
      <c r="O31" s="8" t="s">
        <v>35</v>
      </c>
      <c r="P31" s="6" t="s">
        <v>228</v>
      </c>
      <c r="Q31" s="6" t="s">
        <v>76</v>
      </c>
      <c r="R31" s="15" t="s">
        <v>54</v>
      </c>
      <c r="S31" s="15" t="s">
        <v>54</v>
      </c>
      <c r="T31" s="15" t="s">
        <v>55</v>
      </c>
      <c r="U31" s="16" t="s">
        <v>40</v>
      </c>
      <c r="V31" s="16" t="s">
        <v>41</v>
      </c>
      <c r="W31" s="17">
        <v>1</v>
      </c>
      <c r="X31" s="16" t="s">
        <v>40</v>
      </c>
      <c r="Y31" s="16" t="s">
        <v>41</v>
      </c>
      <c r="Z31" s="7"/>
    </row>
    <row r="32" ht="82.5" spans="1:26">
      <c r="A32" s="5" t="s">
        <v>229</v>
      </c>
      <c r="B32" s="6" t="s">
        <v>27</v>
      </c>
      <c r="C32" s="6" t="s">
        <v>230</v>
      </c>
      <c r="D32" s="7"/>
      <c r="E32" s="7"/>
      <c r="F32" s="7"/>
      <c r="G32" s="7"/>
      <c r="H32" s="7"/>
      <c r="I32" s="10" t="s">
        <v>231</v>
      </c>
      <c r="J32" s="7" t="s">
        <v>30</v>
      </c>
      <c r="K32" s="6" t="s">
        <v>232</v>
      </c>
      <c r="L32" s="5" t="s">
        <v>32</v>
      </c>
      <c r="M32" s="11" t="s">
        <v>233</v>
      </c>
      <c r="N32" s="7" t="s">
        <v>34</v>
      </c>
      <c r="O32" s="8" t="s">
        <v>35</v>
      </c>
      <c r="P32" s="6" t="s">
        <v>234</v>
      </c>
      <c r="Q32" s="6" t="s">
        <v>167</v>
      </c>
      <c r="R32" s="15" t="s">
        <v>54</v>
      </c>
      <c r="S32" s="15" t="s">
        <v>54</v>
      </c>
      <c r="T32" s="15" t="s">
        <v>55</v>
      </c>
      <c r="U32" s="16" t="s">
        <v>40</v>
      </c>
      <c r="V32" s="16" t="s">
        <v>41</v>
      </c>
      <c r="W32" s="17">
        <v>1</v>
      </c>
      <c r="X32" s="16" t="s">
        <v>40</v>
      </c>
      <c r="Y32" s="16" t="s">
        <v>41</v>
      </c>
      <c r="Z32" s="7"/>
    </row>
    <row r="33" ht="82.5" spans="1:26">
      <c r="A33" s="6" t="s">
        <v>235</v>
      </c>
      <c r="B33" s="6" t="s">
        <v>236</v>
      </c>
      <c r="C33" s="6" t="s">
        <v>237</v>
      </c>
      <c r="D33" s="7"/>
      <c r="E33" s="7"/>
      <c r="F33" s="7"/>
      <c r="G33" s="7"/>
      <c r="H33" s="7"/>
      <c r="I33" s="10" t="s">
        <v>238</v>
      </c>
      <c r="J33" s="7" t="s">
        <v>30</v>
      </c>
      <c r="K33" s="6" t="s">
        <v>239</v>
      </c>
      <c r="L33" s="5" t="s">
        <v>32</v>
      </c>
      <c r="M33" s="11" t="s">
        <v>240</v>
      </c>
      <c r="N33" s="7" t="s">
        <v>34</v>
      </c>
      <c r="O33" s="6" t="s">
        <v>241</v>
      </c>
      <c r="P33" s="6" t="s">
        <v>242</v>
      </c>
      <c r="Q33" s="6" t="s">
        <v>243</v>
      </c>
      <c r="R33" s="19">
        <v>45189</v>
      </c>
      <c r="S33" s="19">
        <v>45189</v>
      </c>
      <c r="T33" s="19">
        <v>47015</v>
      </c>
      <c r="U33" s="16" t="s">
        <v>40</v>
      </c>
      <c r="V33" s="16" t="s">
        <v>41</v>
      </c>
      <c r="W33" s="20" t="s">
        <v>244</v>
      </c>
      <c r="X33" s="16" t="s">
        <v>40</v>
      </c>
      <c r="Y33" s="16" t="s">
        <v>41</v>
      </c>
      <c r="Z33" s="7"/>
    </row>
  </sheetData>
  <dataValidations count="4">
    <dataValidation type="list" allowBlank="1" sqref="N2 N5 N9 N16 N23 N27 N31 N3:N4 N6:N8 N10:N12 N13:N15 N17:N19 N20:N22 N24:N26 N28:N30 N32:N33 N34:N49964">
      <formula1>"普通,特许,认可,核准,登记,其他"</formula1>
    </dataValidation>
    <dataValidation type="list" allowBlank="1" sqref="J2 J3:J19 J20:J33 J34:J49964">
      <formula1>"身份证,护照号,港澳居民来往内地通行证,台湾居民来往大陆通行证,外国人永久居留身份证"</formula1>
    </dataValidation>
    <dataValidation type="list" allowBlank="1" sqref="B2 B3 B7 B8 B12 B13 B17 B18 B22 B23 B27 B28 B4:B6 B9:B11 B14:B16 B19:B21 B24:B26 B29:B31 B32:B33 B34:B49964">
      <formula1>"法人及非法人组织,个体工商户"</formula1>
    </dataValidation>
    <dataValidation type="list" allowBlank="1" sqref="W2 W33 W3:W19 W20:W29 W30:W32 W34:W49964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2023-04-24T11:17:00Z</dcterms:created>
  <dcterms:modified xsi:type="dcterms:W3CDTF">2023-09-21T04:31:50Z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