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<sst xmlns="http://schemas.openxmlformats.org/spreadsheetml/2006/main" count="41" uniqueCount="41">
  <si>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</si>
  <si>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</si>
  <si>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</si>
  <si>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</si>
  <si>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</si>
  <si>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</si>
  <si>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</si>
  <si>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</si>
  <si>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</si>
  <si>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</si>
  <si>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</si>
  <si>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</si>
  <si>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</si>
  <si>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</si>
  <si>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</si>
  <si>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</si>
  <si>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</si>
  <si>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</si>
  <si>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</si>
  <si>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</si>
  <si>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</si>
  <si>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 xml:space="preserve">刘春红 </t>
  </si>
  <si>
    <t>自然人</t>
  </si>
  <si>
    <t>身份证</t>
  </si>
  <si>
    <t>41XXXXXXXXXXXXXX68</t>
  </si>
  <si>
    <t>七师市监处罚〔2023〕3-004号</t>
  </si>
  <si>
    <t>违反了《化妆品监督管理条例》第三十九条的规定。</t>
  </si>
  <si>
    <t>刘春红经营超过使用期限的化妆品的行为，违反了《化妆品监督管理条例》第三十九条的规定。</t>
  </si>
  <si>
    <t>依据《化妆品监督管理条例》第六十条第（五）项的规定。</t>
  </si>
  <si>
    <t>没收非法财物;罚款</t>
  </si>
  <si>
    <t>1.没收超过使用期限的6瓶沐浴露和13瓶洗发露；
2.罚款人民币3000元。</t>
  </si>
  <si>
    <t>0.3</t>
  </si>
  <si>
    <t>0</t>
  </si>
  <si>
    <t>2023/09/15</t>
  </si>
  <si>
    <t>2024/03/15</t>
  </si>
  <si>
    <t>2026/09/15</t>
  </si>
  <si>
    <t>第七师市场监督管理局</t>
  </si>
  <si>
    <t>11990700MB1A020583</t>
  </si>
  <si>
    <t>第七师市场监管综合行政执法支队</t>
  </si>
  <si>
    <t>12990700K46119328T</t>
  </si>
  <si>
    <t>没收超过使用期限的6瓶沐浴露和13瓶洗发露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</si>
</sst>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zoomScale="115" zoomScaleNormal="115" workbookViewId="0">
      <selection activeCell="D2" sqref="D2"/>
    </sheetView>
  </sheetViews>
  <sheetFormatPr defaultColWidth="9" defaultRowHeight="13.5" outlineLevelRow="1"/>
  <cols>
    <col min="1" max="4" width="8" style="2"/>
    <col min="5" max="5" width="9.75" style="2" customWidth="1"/>
    <col min="6" max="6" width="12.125" style="2" customWidth="1"/>
    <col min="7" max="7" width="18.125" style="2" customWidth="1"/>
    <col min="8" max="8" width="11.875" style="2" customWidth="1"/>
    <col min="9" max="9" width="8" style="2"/>
    <col min="10" max="10" width="12.875" style="2" customWidth="1"/>
    <col min="11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209" customHeight="1" spans="1:21">
      <c r="A2" s="5" t="s">
        <v>21</v>
      </c>
      <c r="B2" s="6" t="s">
        <v>22</v>
      </c>
      <c r="C2" s="6" t="s">
        <v>23</v>
      </c>
      <c r="D2" s="7" t="s">
        <v>24</v>
      </c>
      <c r="E2" s="6" t="s">
        <v>25</v>
      </c>
      <c r="F2" s="6" t="s">
        <v>26</v>
      </c>
      <c r="G2" s="6" t="s">
        <v>27</v>
      </c>
      <c r="H2" s="8" t="s">
        <v>28</v>
      </c>
      <c r="I2" s="9" t="s">
        <v>29</v>
      </c>
      <c r="J2" s="9" t="s">
        <v>30</v>
      </c>
      <c r="K2" s="6" t="s">
        <v>31</v>
      </c>
      <c r="L2" s="6" t="s">
        <v>32</v>
      </c>
      <c r="M2" s="6"/>
      <c r="N2" s="10" t="s">
        <v>33</v>
      </c>
      <c r="O2" s="10" t="s">
        <v>34</v>
      </c>
      <c r="P2" s="10" t="s">
        <v>35</v>
      </c>
      <c r="Q2" s="11" t="s">
        <v>36</v>
      </c>
      <c r="R2" s="11" t="s">
        <v>37</v>
      </c>
      <c r="S2" s="11" t="s">
        <v>38</v>
      </c>
      <c r="T2" s="11" t="s">
        <v>39</v>
      </c>
      <c r="U2" s="6" t="s">
        <v>40</v>
      </c>
    </row>
  </sheetData>
  <dataValidations count="11">
    <dataValidation type="list" allowBlank="1" sqref="B2 B3:B49999">
      <formula1>"自然人"</formula1>
    </dataValidation>
    <dataValidation type="list" allowBlank="1" sqref="C2 C3:C49999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sqref="D2">
      <formula1>60</formula1>
    </dataValidation>
    <dataValidation allowBlank="1" showInputMessage="1" showErrorMessage="1" promptTitle="必填项" prompt="行政处罚决定机关做出处罚所依据的法律法规。" sqref="H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I2 J2"/>
    <dataValidation allowBlank="1" showInputMessage="1" showErrorMessage="1" promptTitle="必填项" prompt="填写做出行政处罚决定的具体日期，格式为文本，YYYY/MM/DD。" sqref="N2:P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上传该条数据的单位的统一社会信用代码。" sqref="T2"/>
    <dataValidation type="list" allowBlank="1" sqref="I3:I49999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472222222222222" right="0.275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2023-09-15T08:20:10Z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340064CF0CAF4433902A88B2B3B037AF_13</vt:lpwstr>
  </property>
</Properties>
</file>