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<sst xmlns="http://schemas.openxmlformats.org/spreadsheetml/2006/main" count="155" uniqueCount="104">
  <si>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</si>
  <si>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</si>
  <si>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</si>
  <si>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</si>
  <si>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</si>
  <si>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</si>
  <si>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</si>
  <si>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</si>
  <si>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</si>
  <si>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</si>
  <si>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</si>
  <si>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</si>
  <si>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</si>
  <si>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</si>
  <si>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</si>
  <si>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</si>
  <si>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</si>
  <si>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</si>
  <si>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</si>
  <si>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</si>
  <si>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</si>
  <si>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</si>
  <si>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</si>
  <si>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</si>
  <si>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</si>
  <si>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</si>
  <si>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</si>
  <si>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</si>
  <si>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第七师一二三团吉鑫源商行</t>
  </si>
  <si>
    <t>个体工商户</t>
  </si>
  <si>
    <t>92659010MABKXJPU1Q</t>
  </si>
  <si>
    <t>吴建军</t>
  </si>
  <si>
    <t>身份证</t>
  </si>
  <si>
    <t>65XXXXXXXXXXXXXX13</t>
  </si>
  <si>
    <t>七师市监食当罚〔2023〕2-097号</t>
  </si>
  <si>
    <t>违反了《中华人民共和国食品安全法》第五十四条第一款的规定</t>
  </si>
  <si>
    <t>当事人第七师一二三团吉鑫源商行未定期检查库存食品，未及时清理超过保质期的食品的行为，违反了《中华人民共和国食品安全法》第五十四条第一款的规定</t>
  </si>
  <si>
    <t>依据《中华人民共和国食品安全法》第一百三十二条的规定</t>
  </si>
  <si>
    <t>警告</t>
  </si>
  <si>
    <t>2023/07/03</t>
  </si>
  <si>
    <t>2024/01/03</t>
  </si>
  <si>
    <t>2026/07/03</t>
  </si>
  <si>
    <t>第七师市场监督管理局</t>
  </si>
  <si>
    <t>11990700MB1A020583</t>
  </si>
  <si>
    <t>第七师市场监管综合行政执法支队</t>
  </si>
  <si>
    <t>12990700K46119328T</t>
  </si>
  <si>
    <t>乌苏高泉梦婷粮油店</t>
  </si>
  <si>
    <t>92659010MACDG73A8X</t>
  </si>
  <si>
    <t>朱文化</t>
  </si>
  <si>
    <t>41XXXXXXXXXXXXXX39</t>
  </si>
  <si>
    <t xml:space="preserve">七师市监商标罚决〔2023〕2-001号
</t>
  </si>
  <si>
    <t>违反了《中华人民共和国商标法》第五十七条第（三）项的规定</t>
  </si>
  <si>
    <t>乌苏高泉梦婷粮油店销售假冒“伊力”牌注册商标商品的行为，违反了中华人民共和国商标法》第五十七条第（三）项的规定</t>
  </si>
  <si>
    <t>依据《中华人民共和国商标法》第六十条第二款的规定</t>
  </si>
  <si>
    <t>罚款；没收非法财物</t>
  </si>
  <si>
    <t>处罚伍仟（¥5000）元整罚款；没收侵权商品伊力老窖浓香型白酒（250ml/瓶）共175瓶；伊力老窖浓香型白酒（500ml/瓶）共37瓶</t>
  </si>
  <si>
    <t>0.5</t>
  </si>
  <si>
    <t>0</t>
  </si>
  <si>
    <t>2023/07/05</t>
  </si>
  <si>
    <t>2024/01/05</t>
  </si>
  <si>
    <t>2026/07/05</t>
  </si>
  <si>
    <t>没收侵权商品伊力老窖浓香型白酒（250ml/瓶）共175瓶；伊力老窖浓香型白酒（500ml/瓶）共37瓶</t>
  </si>
  <si>
    <t xml:space="preserve">七师市监反不正当罚决〔2023〕2-001号
</t>
  </si>
  <si>
    <t>违反了《中华人民共和国反不正当竞争法》第六条第一款的规定</t>
  </si>
  <si>
    <t>乌苏高泉梦婷粮油店销售混淆商品名称、包装、装潢、标识的白酒的行为，违反了《中华人民共和国反不正当竞争法》第六条第一款的规定</t>
  </si>
  <si>
    <t>依据《中华人民共和国反不正当竞争法》第十八条第一款的规定</t>
  </si>
  <si>
    <t>处罚伍仟（¥5000）元整罚款；没收典藏八年浓香型白酒7瓶</t>
  </si>
  <si>
    <t>没收典藏八年浓香型白酒7瓶</t>
  </si>
  <si>
    <t>胡杨河市人人包子铺</t>
  </si>
  <si>
    <t>92659030MA78XTBA8C</t>
  </si>
  <si>
    <t>张波</t>
  </si>
  <si>
    <t>42XXXXXXXXXXXXXX12</t>
  </si>
  <si>
    <t>七师市监食罚决〔2023〕2-026号</t>
  </si>
  <si>
    <t>违反了《中华人民共和国食品安全法》第五十三条第二款的规定</t>
  </si>
  <si>
    <t>当事人胡杨河市人人包子铺未按规定建立并遵守进货查验记录制度经查后，拒不改正的行为，违反了《中华人民共和国食品安全法》第五十三条第二款的规定</t>
  </si>
  <si>
    <t>依据《中华人民共和国食品安全法》第一百二十六第一款第（三）项的规定</t>
  </si>
  <si>
    <t>罚款</t>
  </si>
  <si>
    <t>罚款壹仟（￥1000）元整</t>
  </si>
  <si>
    <t>0.1</t>
  </si>
  <si>
    <t>胡杨河张琳熙饮品店</t>
  </si>
  <si>
    <t>92659010MABKY1513T</t>
  </si>
  <si>
    <t>张巧玲</t>
  </si>
  <si>
    <t>62XXXXXXXXXXXXXX25</t>
  </si>
  <si>
    <t>七师市监食罚决〔2023〕2-029号</t>
  </si>
  <si>
    <t>违反了《中华人民共和国食品安全法》第三十四条第（三）项的规定</t>
  </si>
  <si>
    <t>当事人胡杨河张琳熙饮品店经营使用超过保质期食品原料生产食品的行为，违反了《中华人民共和国食品安全法》第三十四条第（三）项的规定</t>
  </si>
  <si>
    <t>依据《中华人民共和国食品安全法》第一百二十四条第一款第（二）项的规定</t>
  </si>
  <si>
    <t>罚款；没收违法所得、没收非法财物</t>
  </si>
  <si>
    <t>1.处罚贰万（￥20000）元整罚款；2.没收违法所得壹仟伍佰捌拾陆（￥1586）元；3.没收没收茗人道柚子颗粒浆3瓶；茗人道百香果颗粒浆2瓶；茗人道综合水果果汁饮料浓浆2瓶；茗人道黑糖风味饮料浓浆1瓶；草莓果酱1瓶；“馥苏”阿方索芒果浓浆（果酱）1瓶；天源旺客粉圆（黑糖珍珠粉圆）3袋；巧克力风味固体饮料一袋。</t>
  </si>
  <si>
    <t>2</t>
  </si>
  <si>
    <t>0.1586</t>
  </si>
  <si>
    <t>没收茗人道柚子颗粒浆3瓶；茗人道百香果颗粒浆2瓶；茗人道综合水果果汁饮料浓浆2瓶；茗人道黑糖风味饮料浓浆1瓶；草莓果酱1瓶；“馥苏”阿方索芒果浓浆（果酱）1瓶；天源旺客粉圆（黑糖珍珠粉圆）3袋；巧克力风味固体饮料一袋。</t>
  </si>
  <si>
    <t>胡杨河市左君伟内科诊所</t>
  </si>
  <si>
    <t>92659010MACAJALX2W</t>
  </si>
  <si>
    <t>左君伟</t>
  </si>
  <si>
    <t>65XXXXXXXXXXXXXX31</t>
  </si>
  <si>
    <t>七师市监药罚决〔2023〕2-001号</t>
  </si>
  <si>
    <t>违反了《中华人民共和国药品管理法》第九十八条第一款、第一百三十九条；《药品经营质量管理规范》第一百三十九条的规定</t>
  </si>
  <si>
    <t>当事人胡杨河市左君伟内科诊所经营超过有效期的药品；未建立药品采购、验收、销售和不合格药品记录的行为，违反了《中华人民共和国药品管理法》第九十八条第一款，《药品经营质量管理规范》第一百三十九条的规定。</t>
  </si>
  <si>
    <t>依据《中华人民共和国药品管理法》第一百一十七条第一款、第一百二十六条的规定</t>
  </si>
  <si>
    <t>警告；罚款；没收非法财物</t>
  </si>
  <si>
    <t>1.警告；2.处罚伍万（￥50000）元整罚款；3.没收4盒超过有效期的复方气管炎片，1瓶超过有效期的维生素B1</t>
  </si>
  <si>
    <t>5</t>
  </si>
  <si>
    <t>没收4盒超过有效期的复方气管炎片，1瓶超过有效期的维生素B1片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</si>
</sst>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theme="1"/>
      <name val="宋体"/>
      <charset val="134"/>
    </font>
    <font>
      <sz val="12"/>
      <color indexed="8"/>
      <name val="宋体"/>
      <charset val="134"/>
    </font>
    <font>
      <sz val="12"/>
      <color theme="1"/>
      <name val="宋体"/>
      <charset val="134"/>
    </font>
    <font>
      <sz val="11"/>
      <name val="宋体"/>
      <charset val="134"/>
      <scheme val="minor"/>
    </font>
    <font>
      <sz val="12"/>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7">
    <xf numFmtId="0" fontId="0" fillId="0" borderId="0" xfId="0" applyFont="1">
      <alignment vertical="center"/>
    </xf>
    <xf numFmtId="0" fontId="1" fillId="0" borderId="0" xfId="0" applyFont="1">
      <alignment vertical="center"/>
    </xf>
    <xf numFmtId="0" fontId="0" fillId="2" borderId="0" xfId="0" applyFont="1" applyFill="1">
      <alignment vertical="center"/>
    </xf>
    <xf numFmtId="0" fontId="0" fillId="2"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4" fillId="2" borderId="1" xfId="0" applyFont="1" applyFill="1" applyBorder="1" applyAlignment="1" quotePrefix="1">
      <alignment horizontal="center" vertical="center" wrapText="1"/>
    </xf>
    <xf numFmtId="0" fontId="6" fillId="2"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tabSelected="1" zoomScale="85" zoomScaleNormal="85" workbookViewId="0">
      <selection activeCell="T6" sqref="T6"/>
    </sheetView>
  </sheetViews>
  <sheetFormatPr defaultColWidth="9" defaultRowHeight="13.5" outlineLevelRow="6"/>
  <cols>
    <col min="1" max="1" width="7.25" customWidth="1"/>
    <col min="2" max="2" width="8" customWidth="1"/>
    <col min="14" max="14" width="13.75" customWidth="1"/>
    <col min="15" max="15" width="10" customWidth="1"/>
    <col min="17" max="17" width="17.3333333333333" customWidth="1"/>
    <col min="20" max="20" width="10.775" customWidth="1"/>
    <col min="21" max="21" width="13.8916666666667"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ht="155" customHeight="1" spans="1:28">
      <c r="A2" s="5" t="s">
        <v>28</v>
      </c>
      <c r="B2" s="5" t="s">
        <v>29</v>
      </c>
      <c r="C2" s="5" t="s">
        <v>30</v>
      </c>
      <c r="D2" s="6"/>
      <c r="E2" s="6"/>
      <c r="F2" s="7"/>
      <c r="G2" s="6"/>
      <c r="H2" s="6"/>
      <c r="I2" s="16" t="s">
        <v>31</v>
      </c>
      <c r="J2" s="17" t="s">
        <v>32</v>
      </c>
      <c r="K2" s="18" t="s">
        <v>33</v>
      </c>
      <c r="L2" s="5" t="s">
        <v>34</v>
      </c>
      <c r="M2" s="5" t="s">
        <v>35</v>
      </c>
      <c r="N2" s="5" t="s">
        <v>36</v>
      </c>
      <c r="O2" s="5" t="s">
        <v>37</v>
      </c>
      <c r="P2" s="5" t="s">
        <v>38</v>
      </c>
      <c r="Q2" s="5" t="s">
        <v>38</v>
      </c>
      <c r="R2" s="6"/>
      <c r="S2" s="6"/>
      <c r="T2" s="6"/>
      <c r="U2" s="22" t="s">
        <v>39</v>
      </c>
      <c r="V2" s="22" t="s">
        <v>40</v>
      </c>
      <c r="W2" s="22" t="s">
        <v>41</v>
      </c>
      <c r="X2" s="5" t="s">
        <v>42</v>
      </c>
      <c r="Y2" s="5" t="s">
        <v>43</v>
      </c>
      <c r="Z2" s="5" t="s">
        <v>44</v>
      </c>
      <c r="AA2" s="5" t="s">
        <v>45</v>
      </c>
      <c r="AB2" s="24"/>
    </row>
    <row r="3" s="2" customFormat="1" ht="221" customHeight="1" spans="1:28">
      <c r="A3" s="8" t="s">
        <v>46</v>
      </c>
      <c r="B3" s="8" t="s">
        <v>29</v>
      </c>
      <c r="C3" s="8" t="s">
        <v>47</v>
      </c>
      <c r="D3" s="9"/>
      <c r="E3" s="9"/>
      <c r="F3" s="10"/>
      <c r="G3" s="9"/>
      <c r="H3" s="9"/>
      <c r="I3" s="19" t="s">
        <v>48</v>
      </c>
      <c r="J3" s="12" t="s">
        <v>32</v>
      </c>
      <c r="K3" s="27" t="s">
        <v>49</v>
      </c>
      <c r="L3" s="8" t="s">
        <v>50</v>
      </c>
      <c r="M3" s="8" t="s">
        <v>51</v>
      </c>
      <c r="N3" s="8" t="s">
        <v>52</v>
      </c>
      <c r="O3" s="8" t="s">
        <v>53</v>
      </c>
      <c r="P3" s="8" t="s">
        <v>54</v>
      </c>
      <c r="Q3" s="8" t="s">
        <v>55</v>
      </c>
      <c r="R3" s="9" t="s">
        <v>56</v>
      </c>
      <c r="S3" s="9" t="s">
        <v>57</v>
      </c>
      <c r="T3" s="9"/>
      <c r="U3" s="23" t="s">
        <v>58</v>
      </c>
      <c r="V3" s="23" t="s">
        <v>59</v>
      </c>
      <c r="W3" s="23" t="s">
        <v>60</v>
      </c>
      <c r="X3" s="8" t="s">
        <v>42</v>
      </c>
      <c r="Y3" s="8" t="s">
        <v>43</v>
      </c>
      <c r="Z3" s="8" t="s">
        <v>44</v>
      </c>
      <c r="AA3" s="25" t="s">
        <v>45</v>
      </c>
      <c r="AB3" s="26" t="s">
        <v>61</v>
      </c>
    </row>
    <row r="4" s="3" customFormat="1" ht="164" customHeight="1" spans="1:28">
      <c r="A4" s="8" t="s">
        <v>46</v>
      </c>
      <c r="B4" s="11" t="s">
        <v>29</v>
      </c>
      <c r="C4" s="12" t="s">
        <v>47</v>
      </c>
      <c r="D4" s="9"/>
      <c r="E4" s="9"/>
      <c r="F4" s="10"/>
      <c r="G4" s="9"/>
      <c r="H4" s="9"/>
      <c r="I4" s="19" t="s">
        <v>48</v>
      </c>
      <c r="J4" s="12" t="s">
        <v>32</v>
      </c>
      <c r="K4" s="27" t="s">
        <v>49</v>
      </c>
      <c r="L4" s="8" t="s">
        <v>62</v>
      </c>
      <c r="M4" s="13" t="s">
        <v>63</v>
      </c>
      <c r="N4" s="13" t="s">
        <v>64</v>
      </c>
      <c r="O4" s="13" t="s">
        <v>65</v>
      </c>
      <c r="P4" s="13" t="s">
        <v>54</v>
      </c>
      <c r="Q4" s="13" t="s">
        <v>66</v>
      </c>
      <c r="R4" s="14" t="s">
        <v>56</v>
      </c>
      <c r="S4" s="14" t="s">
        <v>57</v>
      </c>
      <c r="T4" s="14"/>
      <c r="U4" s="23" t="s">
        <v>58</v>
      </c>
      <c r="V4" s="23" t="s">
        <v>59</v>
      </c>
      <c r="W4" s="23" t="s">
        <v>60</v>
      </c>
      <c r="X4" s="13" t="s">
        <v>42</v>
      </c>
      <c r="Y4" s="13" t="s">
        <v>43</v>
      </c>
      <c r="Z4" s="13" t="s">
        <v>44</v>
      </c>
      <c r="AA4" s="13" t="s">
        <v>45</v>
      </c>
      <c r="AB4" s="26" t="s">
        <v>67</v>
      </c>
    </row>
    <row r="5" s="2" customFormat="1" ht="168" customHeight="1" spans="1:28">
      <c r="A5" s="13" t="s">
        <v>68</v>
      </c>
      <c r="B5" s="13" t="s">
        <v>29</v>
      </c>
      <c r="C5" s="14" t="s">
        <v>69</v>
      </c>
      <c r="D5" s="14"/>
      <c r="E5" s="14"/>
      <c r="F5" s="15"/>
      <c r="G5" s="14"/>
      <c r="H5" s="14"/>
      <c r="I5" s="13" t="s">
        <v>70</v>
      </c>
      <c r="J5" s="20" t="s">
        <v>32</v>
      </c>
      <c r="K5" s="28" t="s">
        <v>71</v>
      </c>
      <c r="L5" s="13" t="s">
        <v>72</v>
      </c>
      <c r="M5" s="13" t="s">
        <v>73</v>
      </c>
      <c r="N5" s="13" t="s">
        <v>74</v>
      </c>
      <c r="O5" s="13" t="s">
        <v>75</v>
      </c>
      <c r="P5" s="13" t="s">
        <v>76</v>
      </c>
      <c r="Q5" s="13" t="s">
        <v>77</v>
      </c>
      <c r="R5" s="14" t="s">
        <v>78</v>
      </c>
      <c r="S5" s="14"/>
      <c r="T5" s="14"/>
      <c r="U5" s="23" t="s">
        <v>58</v>
      </c>
      <c r="V5" s="23" t="s">
        <v>59</v>
      </c>
      <c r="W5" s="23" t="s">
        <v>60</v>
      </c>
      <c r="X5" s="13" t="s">
        <v>42</v>
      </c>
      <c r="Y5" s="13" t="s">
        <v>43</v>
      </c>
      <c r="Z5" s="13" t="s">
        <v>44</v>
      </c>
      <c r="AA5" s="13" t="s">
        <v>45</v>
      </c>
      <c r="AB5" s="26"/>
    </row>
    <row r="6" s="2" customFormat="1" ht="233" customHeight="1" spans="1:28">
      <c r="A6" s="13" t="s">
        <v>79</v>
      </c>
      <c r="B6" s="13" t="s">
        <v>29</v>
      </c>
      <c r="C6" s="14" t="s">
        <v>80</v>
      </c>
      <c r="D6" s="14"/>
      <c r="E6" s="14"/>
      <c r="F6" s="15"/>
      <c r="G6" s="14"/>
      <c r="H6" s="14"/>
      <c r="I6" s="13" t="s">
        <v>81</v>
      </c>
      <c r="J6" s="20" t="s">
        <v>32</v>
      </c>
      <c r="K6" s="28" t="s">
        <v>82</v>
      </c>
      <c r="L6" s="13" t="s">
        <v>83</v>
      </c>
      <c r="M6" s="13" t="s">
        <v>84</v>
      </c>
      <c r="N6" s="13" t="s">
        <v>85</v>
      </c>
      <c r="O6" s="13" t="s">
        <v>86</v>
      </c>
      <c r="P6" s="13" t="s">
        <v>87</v>
      </c>
      <c r="Q6" s="13" t="s">
        <v>88</v>
      </c>
      <c r="R6" s="14" t="s">
        <v>89</v>
      </c>
      <c r="S6" s="14" t="s">
        <v>90</v>
      </c>
      <c r="T6" s="14"/>
      <c r="U6" s="23" t="s">
        <v>58</v>
      </c>
      <c r="V6" s="23" t="s">
        <v>59</v>
      </c>
      <c r="W6" s="23" t="s">
        <v>60</v>
      </c>
      <c r="X6" s="13" t="s">
        <v>42</v>
      </c>
      <c r="Y6" s="13" t="s">
        <v>43</v>
      </c>
      <c r="Z6" s="13" t="s">
        <v>44</v>
      </c>
      <c r="AA6" s="13" t="s">
        <v>45</v>
      </c>
      <c r="AB6" s="26" t="s">
        <v>91</v>
      </c>
    </row>
    <row r="7" s="2" customFormat="1" ht="264" customHeight="1" spans="1:28">
      <c r="A7" s="13" t="s">
        <v>92</v>
      </c>
      <c r="B7" s="13" t="s">
        <v>29</v>
      </c>
      <c r="C7" s="14" t="s">
        <v>93</v>
      </c>
      <c r="D7" s="14"/>
      <c r="E7" s="14"/>
      <c r="F7" s="15"/>
      <c r="G7" s="14"/>
      <c r="H7" s="14"/>
      <c r="I7" s="21" t="s">
        <v>94</v>
      </c>
      <c r="J7" s="20" t="s">
        <v>32</v>
      </c>
      <c r="K7" s="28" t="s">
        <v>95</v>
      </c>
      <c r="L7" s="13" t="s">
        <v>96</v>
      </c>
      <c r="M7" s="13" t="s">
        <v>97</v>
      </c>
      <c r="N7" s="13" t="s">
        <v>98</v>
      </c>
      <c r="O7" s="13" t="s">
        <v>99</v>
      </c>
      <c r="P7" s="13" t="s">
        <v>100</v>
      </c>
      <c r="Q7" s="13" t="s">
        <v>101</v>
      </c>
      <c r="R7" s="14" t="s">
        <v>102</v>
      </c>
      <c r="S7" s="14"/>
      <c r="T7" s="14" t="s">
        <v>57</v>
      </c>
      <c r="U7" s="23" t="s">
        <v>58</v>
      </c>
      <c r="V7" s="23" t="s">
        <v>59</v>
      </c>
      <c r="W7" s="23" t="s">
        <v>60</v>
      </c>
      <c r="X7" s="13" t="s">
        <v>42</v>
      </c>
      <c r="Y7" s="13" t="s">
        <v>43</v>
      </c>
      <c r="Z7" s="13" t="s">
        <v>44</v>
      </c>
      <c r="AA7" s="13" t="s">
        <v>45</v>
      </c>
      <c r="AB7" s="26" t="s">
        <v>103</v>
      </c>
    </row>
  </sheetData>
  <dataValidations count="20">
    <dataValidation allowBlank="1" showInputMessage="1" showErrorMessage="1" promptTitle="处罚类别为罚款时此项为必填项" prompt="需填写罚款的具体金额，单位为“万元”，精确到小数点后6位。" sqref="R2 R3 R4 R5 R6 R7"/>
    <dataValidation allowBlank="1" showInputMessage="1" showErrorMessage="1" promptTitle="必填项" prompt="填写公民、法人及非法人组织名称，涉及没有名称的个体工商户时填写“个体工商户”。" sqref="A2 A3 A4 A5 A6 A7 A8:A23"/>
    <dataValidation allowBlank="1" showInputMessage="1" showErrorMessage="1" promptTitle="必填项" prompt="填写行政相对人具体违反的某项法律法规。" sqref="M2 M3 M4 M5 M6 M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dataValidation allowBlank="1" showInputMessage="1" showErrorMessage="1" promptTitle="必填项" prompt="根据相对人所属类别填写法人及非法人组织、自然人、个体工商户三个类别中的一个。" sqref="B2 B3 B4 B5 I5 B6 I6 B7"/>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5 J6 J7"/>
    <dataValidation allowBlank="1" showInputMessage="1" showErrorMessage="1" promptTitle="必填项" prompt="填写行政处罚决定文书编号，例如“中国证监会行政处罚决定书（XXXX 管理（上海）有限公司）〔2017〕XXX 号”中的“〔2017〕XXX 号”。" sqref="L2 L5 L6 L7 L3:L4"/>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dataValidation allowBlank="1" showInputMessage="1" showErrorMessage="1" promptTitle="必填项" prompt="行政处罚决定机关做出处罚所依据的法律法规。" sqref="O2 O3 O4 O5 O6 O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dataValidation allowBlank="1" showInputMessage="1" showErrorMessage="1" promptTitle="必填项" prompt="填写行政处罚决定书的主要内容。" sqref="Q2 Q3 Q4 Q5 Q6 Q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dataValidation allowBlank="1" showInputMessage="1" showErrorMessage="1" promptTitle="处罚类别为暂扣或者吊销许可证、暂扣或者吊销执照时为必填项" prompt="填写暂扣或吊销的证照名称及证照编号。" sqref="T2 T3 T4 T5 T6 T7"/>
    <dataValidation allowBlank="1" showInputMessage="1" showErrorMessage="1" promptTitle="必填项" prompt="填写做出行政处罚决定的具体日期，格式为文本，YYYY/MM/DD。" sqref="U2 V2 W2 U3:W3 U4:W4 U5:W5 U6:W6 U7: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选填项，如有罚没物品此项为必填项" prompt="填写前文要求其他需要补充的信息。" sqref="AB2 AB6 AB7 AB3:AB5"/>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allowBlank="1" showInputMessage="1" showErrorMessage="1" promptTitle="必填项" prompt="填写上传该条数据的单位的统一社会信用代码。" sqref="AA2 AA3 AA4 AA5 AA6 AA7"/>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2023-07-05T10:29:46Z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CABD0144E2AF46C48CBBB38DCE1DF124_13</vt:lpwstr>
  </property>
  <property fmtid="{D5CDD505-2E9C-101B-9397-08002B2CF9AE}" pid="3" name="KSOProductBuildVer">
    <vt:lpwstr>2052-11.1.0.14309</vt:lpwstr>
  </property>
</Properties>
</file>