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<sst xmlns="http://schemas.openxmlformats.org/spreadsheetml/2006/main" count="40" uniqueCount="40">
  <si>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</si>
  <si>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</si>
  <si>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</si>
  <si>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</si>
  <si>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</si>
  <si>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</si>
  <si>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</si>
  <si>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</si>
  <si>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</si>
  <si>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</si>
  <si>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</si>
  <si>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</si>
  <si>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</si>
  <si>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</si>
  <si>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</si>
  <si>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</si>
  <si>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</si>
  <si>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</si>
  <si>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</si>
  <si>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</si>
  <si>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</si>
  <si>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 xml:space="preserve">段春梅     </t>
  </si>
  <si>
    <t>自然人</t>
  </si>
  <si>
    <t>身份证</t>
  </si>
  <si>
    <t>62XXXXXXXXXXXXXX24</t>
  </si>
  <si>
    <t>七师市监食品处罚〔2023〕3-101号</t>
  </si>
  <si>
    <t>违反了《中华人民共和国食品安全法》第三十五条第一款规定。</t>
  </si>
  <si>
    <t>钰泉山庄负责人段春梅未经许可从事餐饮服务活动的行为，违反了《中华人民共和国食品安全法》第三十五条第一款的规定。</t>
  </si>
  <si>
    <t>依据《中华人民共和国食品安全法》第一百二十二条第一款规定。</t>
  </si>
  <si>
    <t>罚款；没收违法所得</t>
  </si>
  <si>
    <t xml:space="preserve">1.没收违法所得8510元；   2.罚款5万元人民币。  </t>
  </si>
  <si>
    <t>5</t>
  </si>
  <si>
    <t>0.8510</t>
  </si>
  <si>
    <t>2023/06/15</t>
  </si>
  <si>
    <t>2023/12/15</t>
  </si>
  <si>
    <t>2026/06/15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</si>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</sst>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"/>
  <sheetViews>
    <sheetView tabSelected="1" workbookViewId="0">
      <selection activeCell="D2" sqref="D2"/>
    </sheetView>
  </sheetViews>
  <sheetFormatPr defaultColWidth="9" defaultRowHeight="13.5" outlineLevelRow="1"/>
  <cols>
    <col min="1" max="4" width="8" style="2"/>
    <col min="5" max="6" width="9.75" style="2" customWidth="1"/>
    <col min="7" max="7" width="10.625" style="2" customWidth="1"/>
    <col min="8" max="9" width="8" style="2"/>
    <col min="10" max="10" width="12.875" style="2" customWidth="1"/>
    <col min="11" max="13" width="8" style="2"/>
    <col min="14" max="14" width="13.25" style="3" customWidth="1"/>
    <col min="15" max="15" width="10.625" style="3" customWidth="1"/>
    <col min="16" max="16" width="11" style="3" customWidth="1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201" customHeight="1" spans="1:21">
      <c r="A2" s="5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6" t="s">
        <v>32</v>
      </c>
      <c r="M2" s="6"/>
      <c r="N2" s="6" t="s">
        <v>33</v>
      </c>
      <c r="O2" s="6" t="s">
        <v>34</v>
      </c>
      <c r="P2" s="7" t="s">
        <v>35</v>
      </c>
      <c r="Q2" s="8" t="s">
        <v>36</v>
      </c>
      <c r="R2" s="8" t="s">
        <v>37</v>
      </c>
      <c r="S2" s="8" t="s">
        <v>38</v>
      </c>
      <c r="T2" s="8" t="s">
        <v>39</v>
      </c>
      <c r="U2" s="6"/>
    </row>
  </sheetData>
  <dataValidations count="7">
    <dataValidation type="list" allowBlank="1" sqref="B2 B3:B50000">
      <formula1>"自然人"</formula1>
    </dataValidation>
    <dataValidation type="list" allowBlank="1" sqref="I2 I3:I50000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type="list" allowBlank="1" sqref="C2 C3:C50000">
      <formula1>"身份证,护照号,港澳居民来往内地通行证,台湾居民来往大陆通行证,外国人永久居留身份证"</formula1>
    </dataValidation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的统一社会信用代码。" sqref="T2"/>
  </dataValidations>
  <pageMargins left="0.472222222222222" right="0.275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2023-06-15T11:58:31Z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51E400AC8FE24678B6F6BB2196435E11_13</vt:lpwstr>
  </property>
</Properties>
</file>