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<sst xmlns="http://schemas.openxmlformats.org/spreadsheetml/2006/main" count="710" uniqueCount="267">
  <si>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</si>
  <si>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</si>
  <si>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</si>
  <si>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</si>
  <si>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</si>
  <si>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</si>
  <si>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</si>
  <si>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</si>
  <si>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</si>
  <si>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</si>
  <si>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</si>
  <si>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</si>
  <si>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</si>
  <si>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</si>
  <si>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</si>
  <si>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</si>
  <si>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</si>
  <si>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</si>
  <si>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</si>
  <si>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</si>
  <si>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</si>
  <si>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</si>
  <si>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</si>
  <si>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</si>
  <si>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</si>
  <si>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</si>
  <si>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胡杨河奎马回味饭店</t>
  </si>
  <si>
    <t>个体工商户</t>
  </si>
  <si>
    <t>92659010MAC4MPC66R</t>
  </si>
  <si>
    <t>汤杰</t>
  </si>
  <si>
    <t>身份证</t>
  </si>
  <si>
    <t>**************0353</t>
  </si>
  <si>
    <t>准予行政许可决定书</t>
  </si>
  <si>
    <t>(七师食经)许字〔2023〕第259号</t>
  </si>
  <si>
    <t>普通</t>
  </si>
  <si>
    <t>《食品经营许可证》</t>
  </si>
  <si>
    <t>JY26590100013177</t>
  </si>
  <si>
    <t>热食类食品制售</t>
  </si>
  <si>
    <t>2023-03-30</t>
  </si>
  <si>
    <t>2028-03-29</t>
  </si>
  <si>
    <t>新疆生产建设兵团第七师市场监督管理局</t>
  </si>
  <si>
    <t>11990700MB1A020583</t>
  </si>
  <si>
    <t>胡杨河辣之源音乐餐吧</t>
  </si>
  <si>
    <t>92659010MAC6GA4F79</t>
  </si>
  <si>
    <t>赵军军</t>
  </si>
  <si>
    <t>**************6018</t>
  </si>
  <si>
    <t>(七师食经)许字〔2023〕第245号</t>
  </si>
  <si>
    <t>JY26590100013056</t>
  </si>
  <si>
    <t>热食类食品制售,冷食类食品制售</t>
  </si>
  <si>
    <t>2023-03-29</t>
  </si>
  <si>
    <t>2028-03-28</t>
  </si>
  <si>
    <t>乌苏市柳沟镇启国光艺粮油店</t>
  </si>
  <si>
    <t>92654202MA780X2MXM</t>
  </si>
  <si>
    <t>周业芬</t>
  </si>
  <si>
    <t>**************032X</t>
  </si>
  <si>
    <t>(七师食经)许字〔2023〕第247号</t>
  </si>
  <si>
    <t>JY16590100013077</t>
  </si>
  <si>
    <t>预包装食品（不含冷藏冷冻食品）销售,散装食品（不含冷藏冷冻食品）销售,散装食品（不含熟食）销售</t>
  </si>
  <si>
    <t>第七师一二三团何氏凉皮店</t>
  </si>
  <si>
    <t>92654202MA77P5CJ8C</t>
  </si>
  <si>
    <t>马阿西牙</t>
  </si>
  <si>
    <t>**************5947</t>
  </si>
  <si>
    <t>(七师食经)许字〔2023〕第239号</t>
  </si>
  <si>
    <t>JY26590100013005</t>
  </si>
  <si>
    <t>冷食类食品制售</t>
  </si>
  <si>
    <t>克拉玛依区五五新镇元亨商店</t>
  </si>
  <si>
    <t>92650203MA77QU8L2Q</t>
  </si>
  <si>
    <t>徐元芝</t>
  </si>
  <si>
    <t>**************0709</t>
  </si>
  <si>
    <t>(七师食经)许字〔2023〕第255号</t>
  </si>
  <si>
    <t>JY16590100013157</t>
  </si>
  <si>
    <t>预包装食品（含冷藏冷冻食品）销售,散装食品（不含冷藏冷冻食品）销售,散装食品（不含熟食）销售,保健食品销售</t>
  </si>
  <si>
    <t>胡杨河小聚时刻小吃店</t>
  </si>
  <si>
    <t>92659010MABM13KE2P</t>
  </si>
  <si>
    <t>宋丹丹</t>
  </si>
  <si>
    <t>**************3321</t>
  </si>
  <si>
    <t>(七师食经)许字〔2023〕第253号</t>
  </si>
  <si>
    <t>JY26590100013136</t>
  </si>
  <si>
    <t>胡杨河梓涵生鲜自选超市</t>
  </si>
  <si>
    <t>92659010MAC8Q0BQ0F</t>
  </si>
  <si>
    <t>吴奎</t>
  </si>
  <si>
    <t>**************081X</t>
  </si>
  <si>
    <t>(七师食经)许字〔2023〕第231号</t>
  </si>
  <si>
    <t>JY16590100012935</t>
  </si>
  <si>
    <t>预包装食品（含冷藏冷冻食品）销售,散装食品（含冷藏冷冻食品）销售,散装食品（不含熟食）销售,保健食品销售</t>
  </si>
  <si>
    <t>2023-03-27</t>
  </si>
  <si>
    <t>2028-03-26</t>
  </si>
  <si>
    <t>农七师一二五团吉祥商店</t>
  </si>
  <si>
    <t>92654202MA77TFJA8M</t>
  </si>
  <si>
    <t>尚玉</t>
  </si>
  <si>
    <t>**************294X</t>
  </si>
  <si>
    <t>(七师食经)许字〔2023〕第230号</t>
  </si>
  <si>
    <t>JY16590100012927</t>
  </si>
  <si>
    <t>预包装食品（含冷藏冷冻食品）销售,散装食品（含冷藏冷冻食品）销售,散装食品（不含熟食）销售</t>
  </si>
  <si>
    <t>乌苏市高泉万口福美食餐厅</t>
  </si>
  <si>
    <t>92654202MA77XLH1X3</t>
  </si>
  <si>
    <t>张军祥</t>
  </si>
  <si>
    <t>**************5316</t>
  </si>
  <si>
    <t>(七师食经)许字〔2023〕第242号</t>
  </si>
  <si>
    <t>JY26590100013021</t>
  </si>
  <si>
    <t>保健食品销售,热食类食品制售,冷食类食品制售</t>
  </si>
  <si>
    <t>胡杨河市苏宇欣油饼母鸡汤早餐店</t>
  </si>
  <si>
    <t>92659010MAC75QWQXH</t>
  </si>
  <si>
    <t>苏宇欣</t>
  </si>
  <si>
    <t>**************5523</t>
  </si>
  <si>
    <t>(七师食经)许字〔2023〕第251号</t>
  </si>
  <si>
    <t>JY26590100013110</t>
  </si>
  <si>
    <t>散装食品（含冷藏冷冻食品）销售,散装食品（不含熟食）销售,热食类食品制售</t>
  </si>
  <si>
    <t>胡杨河杨永好粮油商行</t>
  </si>
  <si>
    <t>92659010MAC6C7B41E</t>
  </si>
  <si>
    <t>杨永好</t>
  </si>
  <si>
    <t>**************0930</t>
  </si>
  <si>
    <t>(七师食经)许字〔2023〕第250号</t>
  </si>
  <si>
    <t>JY16590100013108</t>
  </si>
  <si>
    <t>胡杨河灵灵杂粮煎饼店</t>
  </si>
  <si>
    <t>92659010MAC80R6G9H</t>
  </si>
  <si>
    <t>胡灵</t>
  </si>
  <si>
    <t>**************8228</t>
  </si>
  <si>
    <t>(七师食经)许字〔2023〕第244号</t>
  </si>
  <si>
    <t>JY26590100013048</t>
  </si>
  <si>
    <t>农七师一二五团老朋友商店</t>
  </si>
  <si>
    <t>92654202MA77LRN86X</t>
  </si>
  <si>
    <t>陈英</t>
  </si>
  <si>
    <t>**************2924</t>
  </si>
  <si>
    <t>(七师食经)许字〔2023〕第248号</t>
  </si>
  <si>
    <t>JY16590100013085</t>
  </si>
  <si>
    <t>胡杨河云飞泉百货商店</t>
  </si>
  <si>
    <t>92659010MAC8MY7Y1K</t>
  </si>
  <si>
    <t>王艳</t>
  </si>
  <si>
    <t>**************4120</t>
  </si>
  <si>
    <t>(七师食经)许字〔2023〕第226号</t>
  </si>
  <si>
    <t>JY16590100012898</t>
  </si>
  <si>
    <t>胡杨河市鲁艳菊陕西人家小吃店</t>
  </si>
  <si>
    <t>92659010MAC8AMWM4L</t>
  </si>
  <si>
    <t>鲁艳菊</t>
  </si>
  <si>
    <t>**************7026</t>
  </si>
  <si>
    <t>(七师食经)许字〔2023〕第252号</t>
  </si>
  <si>
    <t>JY26590100013128</t>
  </si>
  <si>
    <t>第七师一二五团丽涛超市</t>
  </si>
  <si>
    <t>92654202MA77M7FN9K</t>
  </si>
  <si>
    <t>李维国</t>
  </si>
  <si>
    <t>**************6910</t>
  </si>
  <si>
    <t>(七师食经)许字〔2023〕第227号</t>
  </si>
  <si>
    <t>JY16590100012902</t>
  </si>
  <si>
    <t>胡杨河花香蜜坊食品店</t>
  </si>
  <si>
    <t>92659010MAC4538P3Y</t>
  </si>
  <si>
    <t>贺泽连</t>
  </si>
  <si>
    <t>**************0021</t>
  </si>
  <si>
    <t>(七师食经)许字〔2023〕第236号</t>
  </si>
  <si>
    <t>JY16590100012978</t>
  </si>
  <si>
    <t>胡杨河市陇塬饭店</t>
  </si>
  <si>
    <t>92659010MABT6JNY29</t>
  </si>
  <si>
    <t>郑天会</t>
  </si>
  <si>
    <t>**************3317</t>
  </si>
  <si>
    <t>(七师食经)许字〔2023〕第241号</t>
  </si>
  <si>
    <t>JY26590100013013</t>
  </si>
  <si>
    <t>新疆盛泰国邦经贸有限公司</t>
  </si>
  <si>
    <t>法人及非法人组织</t>
  </si>
  <si>
    <t>91659010MACD07C14J</t>
  </si>
  <si>
    <t>王军</t>
  </si>
  <si>
    <t>**************1432</t>
  </si>
  <si>
    <t>(七师食经)许字〔2023〕第258号</t>
  </si>
  <si>
    <t>JY16590100013165</t>
  </si>
  <si>
    <t>预包装食品（含冷藏冷冻食品）销售,散装食品（含冷藏冷冻食品）销售,散装食品（含熟食）销售</t>
  </si>
  <si>
    <t>胡杨河耀玲商行</t>
  </si>
  <si>
    <t>92659010MACAJ9KX33</t>
  </si>
  <si>
    <t>张巧玲</t>
  </si>
  <si>
    <t>**************2825</t>
  </si>
  <si>
    <t>(七师食经)许字〔2023〕第234号</t>
  </si>
  <si>
    <t>JY16590100012951</t>
  </si>
  <si>
    <t>晨光生物科技集团克拉玛依有限公司</t>
  </si>
  <si>
    <t>916502000760822760</t>
  </si>
  <si>
    <t>段玉军</t>
  </si>
  <si>
    <t>**************275X</t>
  </si>
  <si>
    <t>(七师食经)许字〔2023〕第232号</t>
  </si>
  <si>
    <t>JY36502028000496</t>
  </si>
  <si>
    <t>胡杨河市帕提古丽馕店</t>
  </si>
  <si>
    <t>92659010MAC9884831</t>
  </si>
  <si>
    <t>帕提古丽·玉苏普</t>
  </si>
  <si>
    <t>**************1428</t>
  </si>
  <si>
    <t>(七师食经)许字〔2023〕第238号</t>
  </si>
  <si>
    <t>JY26590100012998</t>
  </si>
  <si>
    <t>克拉玛依区五五新镇新龙门食府</t>
  </si>
  <si>
    <t>92650203MA78138M1R</t>
  </si>
  <si>
    <t>朱志云</t>
  </si>
  <si>
    <t>**************3243</t>
  </si>
  <si>
    <t>(七师食经)许字〔2023〕第254号</t>
  </si>
  <si>
    <t>JY26590100013144</t>
  </si>
  <si>
    <t>胡杨河川风湘味饭店</t>
  </si>
  <si>
    <t>92659010MABMGTLK0N</t>
  </si>
  <si>
    <t>张宝全</t>
  </si>
  <si>
    <t>**************3716</t>
  </si>
  <si>
    <t>(七师食经)许字〔2023〕第246号</t>
  </si>
  <si>
    <t>JY26590100013064</t>
  </si>
  <si>
    <t>胡杨河市杨师麻辣香锅店</t>
  </si>
  <si>
    <t>92659010MACCYHDA6J</t>
  </si>
  <si>
    <t>杜浪成</t>
  </si>
  <si>
    <t>**************4011</t>
  </si>
  <si>
    <t>(七师食经)许字〔2023〕第233号</t>
  </si>
  <si>
    <t>JY26590100012947</t>
  </si>
  <si>
    <t>胡杨河市真牛府丸子汤牛骨头店</t>
  </si>
  <si>
    <t>92659010MAC9WF8G4G</t>
  </si>
  <si>
    <t>胡岳峰</t>
  </si>
  <si>
    <t>**************4915</t>
  </si>
  <si>
    <t>(七师食经)许字〔2023〕第229号</t>
  </si>
  <si>
    <t>JY26590100012914</t>
  </si>
  <si>
    <t>胡杨河市姝阳便利店</t>
  </si>
  <si>
    <t>92659010MACA6WEL9C</t>
  </si>
  <si>
    <t>刘琳</t>
  </si>
  <si>
    <t>**************194X</t>
  </si>
  <si>
    <t>(七师食经)许字〔2023〕第235号</t>
  </si>
  <si>
    <t>JY16590100012960</t>
  </si>
  <si>
    <t>胡杨河市黄文君烩面馆</t>
  </si>
  <si>
    <t>92659010MACCH9UT51</t>
  </si>
  <si>
    <t>黄文君</t>
  </si>
  <si>
    <t>**************2645</t>
  </si>
  <si>
    <t>(七师食经)许字〔2023〕第249号</t>
  </si>
  <si>
    <t>JY26590100013097</t>
  </si>
  <si>
    <t>胡杨河市黑羊羔烧烤店</t>
  </si>
  <si>
    <t>92659010MAC7YP295E</t>
  </si>
  <si>
    <t>朱峰</t>
  </si>
  <si>
    <t>**************5317</t>
  </si>
  <si>
    <t>(七师食经)许字〔2023〕第237号</t>
  </si>
  <si>
    <t>JY26590100012980</t>
  </si>
  <si>
    <t>第七师一二五团冯涛粮油土产店</t>
  </si>
  <si>
    <t>92654202MA77N85U03</t>
  </si>
  <si>
    <t>冯涛</t>
  </si>
  <si>
    <t>**************2919</t>
  </si>
  <si>
    <t>(七师食经)许字〔2023〕第243号</t>
  </si>
  <si>
    <t>JY16590100013036</t>
  </si>
  <si>
    <t>克拉玛依区共青镇索菲艳早餐店</t>
  </si>
  <si>
    <t>92650203MA7A0EWL2A</t>
  </si>
  <si>
    <t>马云海</t>
  </si>
  <si>
    <t>**************3279</t>
  </si>
  <si>
    <t>(七师食经)许字〔2023〕第228号</t>
  </si>
  <si>
    <t>JY26502028650472</t>
  </si>
  <si>
    <t>新疆生产建设兵团第七师一三0团中心幼儿园</t>
  </si>
  <si>
    <t>12990700H417920797</t>
  </si>
  <si>
    <t>朱永红</t>
  </si>
  <si>
    <t>**************492X</t>
  </si>
  <si>
    <t>(七师食经)许字〔2023〕第240号</t>
  </si>
  <si>
    <t>JY36502028650522</t>
  </si>
  <si>
    <t>(七师食经)许字〔2023〕第257号</t>
  </si>
  <si>
    <t>1</t>
  </si>
  <si>
    <t>胡杨河市杨梅天香饭店</t>
  </si>
  <si>
    <t>92650203MA79W91W5L</t>
  </si>
  <si>
    <t>杨梅</t>
  </si>
  <si>
    <t>**************4946</t>
  </si>
  <si>
    <t>(七师食经)许字〔2023〕第256号</t>
  </si>
  <si>
    <t>JY26502028650552</t>
  </si>
  <si>
    <t>2023-04-08</t>
  </si>
  <si>
    <t>新疆澳利亚乳业有限公司</t>
  </si>
  <si>
    <t>916540007668027011</t>
  </si>
  <si>
    <t>张怀生</t>
  </si>
  <si>
    <t>**************3812</t>
  </si>
  <si>
    <t>(七师食生)许字〔2023〕第2号</t>
  </si>
  <si>
    <t>《食品生产许可证》</t>
  </si>
  <si>
    <t>SC10565400300218</t>
  </si>
  <si>
    <t>乳制品,饮料</t>
  </si>
  <si>
    <t>2023-11-28</t>
  </si>
  <si>
    <t>新疆恒嘉康盛医疗器械有限公司</t>
  </si>
  <si>
    <t>91659010MAC80FJ24J</t>
  </si>
  <si>
    <t>任桃芹</t>
  </si>
  <si>
    <t>**************7727</t>
  </si>
  <si>
    <t>兵07S药监械经营许20231007号</t>
  </si>
  <si>
    <t>《医疗器械经营许可证》</t>
  </si>
  <si>
    <t>2002版分类目录：[6804 眼科手术器械，6815 注射穿刺器械，6821 医用电子仪器设备，6822 医用光学器具、仪器及内窥镜设备，6823 医用超声仪器及有关设备，6824 医用激光仪器设备，6825 医用高频仪器设备，6826 物理治疗及康复设备，6828 医用磁共振设备，6830 医用X射线设备，6832 医用高能射线设备，6833 医用核素设备，6840 临床检验分析仪器（诊断试剂除外），6845 体外循环及血液处理设备，6846 植入材料和人工器官，6854 手术室、急救室、诊疗室设备及器具，6858 医用冷疗、低温、冷藏设备及器具，6863 口腔科材料，6864 医用卫生材料及敷料，6865 医用缝合材料及粘合剂，6866 医用高分子材料及制品，6870 软 件，6877 介入器材(委托的医疗器械类代码产品)]
2017版分类目录：[01 有源手术器械，02 无源手术器械，03 神经和心血管手术器械，05 放射治疗器械，06 医用成像器械，07 医用诊察和监护器械，08 呼吸、麻醉和急救器械，09 物理治疗器械，10 输血、透析和体外循环器械，12 有源植入器械，13 无源植入器械，14 注输、护理和防护器械，16 眼科器械，17 口腔科器械，18 妇产科、辅助生殖和避孕器械，21 医用软件，22 临床检验器械(诊断试剂除外）(委托的医疗器械类代码产品)]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</si>
</sst>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30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color rgb="FF333333"/>
      <name val="微软雅黑"/>
      <charset val="134"/>
    </font>
    <font>
      <sz val="11"/>
      <color indexed="8"/>
      <name val="微软雅黑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1"/>
      <color rgb="FF4B4B4B"/>
      <name val="微软雅黑"/>
      <charset val="134"/>
    </font>
    <font>
      <sz val="10"/>
      <color rgb="FF333333"/>
      <name val="微软雅黑"/>
      <charset val="134"/>
    </font>
    <font>
      <sz val="10"/>
      <color rgb="FFFF000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F7FC"/>
        <bgColor indexed="64"/>
      </patternFill>
    </fill>
    <fill>
      <patternFill patternType="solid">
        <fgColor rgb="FFF0F7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10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13" borderId="6" applyNumberFormat="0" applyFon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</cellStyleXfs>
  <cellXfs count="4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2" borderId="0" xfId="0" applyFont="1" applyFill="1">
      <alignment vertic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3" fillId="5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0" fontId="5" fillId="4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left"/>
    </xf>
    <xf numFmtId="0" fontId="3" fillId="5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8" fillId="5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3"/>
  <sheetViews>
    <sheetView tabSelected="1" zoomScale="85" zoomScaleNormal="85" topLeftCell="A23" workbookViewId="0">
      <selection activeCell="A25" sqref="$A25:$XFD25"/>
    </sheetView>
  </sheetViews>
  <sheetFormatPr defaultColWidth="9" defaultRowHeight="13.5"/>
  <cols>
    <col min="1" max="1" width="19.4083333333333" style="3" customWidth="1"/>
    <col min="2" max="2" width="15.2916666666667" style="4" customWidth="1"/>
    <col min="3" max="3" width="26.7583333333333" style="5" customWidth="1"/>
    <col min="4" max="4" width="7.64166666666667" style="5" customWidth="1"/>
    <col min="5" max="5" width="7.35" style="5" customWidth="1"/>
    <col min="6" max="6" width="7.79166666666667" style="5" customWidth="1"/>
    <col min="7" max="8" width="8" style="5"/>
    <col min="9" max="9" width="10.8833333333333" style="3" customWidth="1"/>
    <col min="10" max="10" width="11.325" style="4" customWidth="1"/>
    <col min="11" max="11" width="23.375" style="3" customWidth="1"/>
    <col min="12" max="12" width="10.1416666666667" style="5" customWidth="1"/>
    <col min="13" max="13" width="15.4333333333333" style="5" customWidth="1"/>
    <col min="14" max="14" width="9.25833333333333" style="4" customWidth="1"/>
    <col min="15" max="15" width="17.9333333333333" style="5" customWidth="1"/>
    <col min="16" max="16" width="17.9416666666667" style="5" customWidth="1"/>
    <col min="17" max="17" width="20.2833333333333" style="5" customWidth="1"/>
    <col min="18" max="18" width="13.2333333333333" style="6" customWidth="1"/>
    <col min="19" max="20" width="13.3833333333333" style="6" customWidth="1"/>
    <col min="21" max="21" width="11.7583333333333" style="5" customWidth="1"/>
    <col min="22" max="22" width="11.175" style="5" customWidth="1"/>
    <col min="23" max="23" width="8" style="5"/>
    <col min="24" max="24" width="10.1416666666667" style="5" customWidth="1"/>
    <col min="25" max="25" width="11.175" style="5" customWidth="1"/>
    <col min="26" max="26" width="8" style="5"/>
  </cols>
  <sheetData>
    <row r="1" ht="94.5" spans="1:26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</row>
    <row r="2" ht="66" spans="1:26">
      <c r="A2" s="8" t="s">
        <v>26</v>
      </c>
      <c r="B2" s="9" t="s">
        <v>27</v>
      </c>
      <c r="C2" s="8" t="s">
        <v>28</v>
      </c>
      <c r="D2" s="10"/>
      <c r="E2" s="10"/>
      <c r="F2" s="10"/>
      <c r="G2" s="10"/>
      <c r="H2" s="10"/>
      <c r="I2" s="8" t="s">
        <v>29</v>
      </c>
      <c r="J2" s="17" t="s">
        <v>30</v>
      </c>
      <c r="K2" s="8" t="s">
        <v>31</v>
      </c>
      <c r="L2" s="22" t="s">
        <v>32</v>
      </c>
      <c r="M2" s="23" t="s">
        <v>33</v>
      </c>
      <c r="N2" s="17" t="s">
        <v>34</v>
      </c>
      <c r="O2" s="24" t="s">
        <v>35</v>
      </c>
      <c r="P2" s="23" t="s">
        <v>36</v>
      </c>
      <c r="Q2" s="23" t="s">
        <v>37</v>
      </c>
      <c r="R2" s="34" t="s">
        <v>38</v>
      </c>
      <c r="S2" s="34" t="s">
        <v>38</v>
      </c>
      <c r="T2" s="34" t="s">
        <v>39</v>
      </c>
      <c r="U2" s="24" t="s">
        <v>40</v>
      </c>
      <c r="V2" s="24" t="s">
        <v>41</v>
      </c>
      <c r="W2" s="9">
        <v>1</v>
      </c>
      <c r="X2" s="24" t="s">
        <v>40</v>
      </c>
      <c r="Y2" s="24" t="s">
        <v>41</v>
      </c>
      <c r="Z2" s="10"/>
    </row>
    <row r="3" ht="62" customHeight="1" spans="1:26">
      <c r="A3" s="11" t="s">
        <v>42</v>
      </c>
      <c r="B3" s="9" t="s">
        <v>27</v>
      </c>
      <c r="C3" s="11" t="s">
        <v>43</v>
      </c>
      <c r="D3" s="10"/>
      <c r="E3" s="10"/>
      <c r="F3" s="10"/>
      <c r="G3" s="10"/>
      <c r="H3" s="10"/>
      <c r="I3" s="11" t="s">
        <v>44</v>
      </c>
      <c r="J3" s="17" t="s">
        <v>30</v>
      </c>
      <c r="K3" s="11" t="s">
        <v>45</v>
      </c>
      <c r="L3" s="22" t="s">
        <v>32</v>
      </c>
      <c r="M3" s="21" t="s">
        <v>46</v>
      </c>
      <c r="N3" s="17" t="s">
        <v>34</v>
      </c>
      <c r="O3" s="24" t="s">
        <v>35</v>
      </c>
      <c r="P3" s="21" t="s">
        <v>47</v>
      </c>
      <c r="Q3" s="21" t="s">
        <v>48</v>
      </c>
      <c r="R3" s="35" t="s">
        <v>49</v>
      </c>
      <c r="S3" s="35" t="s">
        <v>49</v>
      </c>
      <c r="T3" s="35" t="s">
        <v>50</v>
      </c>
      <c r="U3" s="24" t="s">
        <v>40</v>
      </c>
      <c r="V3" s="24" t="s">
        <v>41</v>
      </c>
      <c r="W3" s="9">
        <v>1</v>
      </c>
      <c r="X3" s="24" t="s">
        <v>40</v>
      </c>
      <c r="Y3" s="24" t="s">
        <v>41</v>
      </c>
      <c r="Z3" s="10"/>
    </row>
    <row r="4" ht="82.5" spans="1:26">
      <c r="A4" s="8" t="s">
        <v>51</v>
      </c>
      <c r="B4" s="9" t="s">
        <v>27</v>
      </c>
      <c r="C4" s="8" t="s">
        <v>52</v>
      </c>
      <c r="D4" s="10"/>
      <c r="E4" s="10"/>
      <c r="F4" s="10"/>
      <c r="G4" s="10"/>
      <c r="H4" s="10"/>
      <c r="I4" s="8" t="s">
        <v>53</v>
      </c>
      <c r="J4" s="17" t="s">
        <v>30</v>
      </c>
      <c r="K4" s="8" t="s">
        <v>54</v>
      </c>
      <c r="L4" s="22" t="s">
        <v>32</v>
      </c>
      <c r="M4" s="23" t="s">
        <v>55</v>
      </c>
      <c r="N4" s="17" t="s">
        <v>34</v>
      </c>
      <c r="O4" s="24" t="s">
        <v>35</v>
      </c>
      <c r="P4" s="23" t="s">
        <v>56</v>
      </c>
      <c r="Q4" s="23" t="s">
        <v>57</v>
      </c>
      <c r="R4" s="34" t="s">
        <v>49</v>
      </c>
      <c r="S4" s="34" t="s">
        <v>49</v>
      </c>
      <c r="T4" s="34" t="s">
        <v>50</v>
      </c>
      <c r="U4" s="24" t="s">
        <v>40</v>
      </c>
      <c r="V4" s="24" t="s">
        <v>41</v>
      </c>
      <c r="W4" s="9">
        <v>1</v>
      </c>
      <c r="X4" s="24" t="s">
        <v>40</v>
      </c>
      <c r="Y4" s="24" t="s">
        <v>41</v>
      </c>
      <c r="Z4" s="10"/>
    </row>
    <row r="5" ht="66" spans="1:26">
      <c r="A5" s="11" t="s">
        <v>58</v>
      </c>
      <c r="B5" s="9" t="s">
        <v>27</v>
      </c>
      <c r="C5" s="11" t="s">
        <v>59</v>
      </c>
      <c r="D5" s="10"/>
      <c r="E5" s="10"/>
      <c r="F5" s="10"/>
      <c r="G5" s="10"/>
      <c r="H5" s="10"/>
      <c r="I5" s="11" t="s">
        <v>60</v>
      </c>
      <c r="J5" s="17" t="s">
        <v>30</v>
      </c>
      <c r="K5" s="11" t="s">
        <v>61</v>
      </c>
      <c r="L5" s="22" t="s">
        <v>32</v>
      </c>
      <c r="M5" s="21" t="s">
        <v>62</v>
      </c>
      <c r="N5" s="17" t="s">
        <v>34</v>
      </c>
      <c r="O5" s="24" t="s">
        <v>35</v>
      </c>
      <c r="P5" s="21" t="s">
        <v>63</v>
      </c>
      <c r="Q5" s="21" t="s">
        <v>64</v>
      </c>
      <c r="R5" s="35" t="s">
        <v>49</v>
      </c>
      <c r="S5" s="35" t="s">
        <v>49</v>
      </c>
      <c r="T5" s="35" t="s">
        <v>50</v>
      </c>
      <c r="U5" s="24" t="s">
        <v>40</v>
      </c>
      <c r="V5" s="24" t="s">
        <v>41</v>
      </c>
      <c r="W5" s="9">
        <v>1</v>
      </c>
      <c r="X5" s="24" t="s">
        <v>40</v>
      </c>
      <c r="Y5" s="24" t="s">
        <v>41</v>
      </c>
      <c r="Z5" s="10"/>
    </row>
    <row r="6" ht="82.5" spans="1:26">
      <c r="A6" s="8" t="s">
        <v>65</v>
      </c>
      <c r="B6" s="9" t="s">
        <v>27</v>
      </c>
      <c r="C6" s="8" t="s">
        <v>66</v>
      </c>
      <c r="D6" s="10"/>
      <c r="E6" s="10"/>
      <c r="F6" s="10"/>
      <c r="G6" s="10"/>
      <c r="H6" s="10"/>
      <c r="I6" s="8" t="s">
        <v>67</v>
      </c>
      <c r="J6" s="17" t="s">
        <v>30</v>
      </c>
      <c r="K6" s="8" t="s">
        <v>68</v>
      </c>
      <c r="L6" s="22" t="s">
        <v>32</v>
      </c>
      <c r="M6" s="23" t="s">
        <v>69</v>
      </c>
      <c r="N6" s="17" t="s">
        <v>34</v>
      </c>
      <c r="O6" s="24" t="s">
        <v>35</v>
      </c>
      <c r="P6" s="23" t="s">
        <v>70</v>
      </c>
      <c r="Q6" s="23" t="s">
        <v>71</v>
      </c>
      <c r="R6" s="34" t="s">
        <v>38</v>
      </c>
      <c r="S6" s="34" t="s">
        <v>38</v>
      </c>
      <c r="T6" s="34" t="s">
        <v>39</v>
      </c>
      <c r="U6" s="24" t="s">
        <v>40</v>
      </c>
      <c r="V6" s="24" t="s">
        <v>41</v>
      </c>
      <c r="W6" s="9">
        <v>1</v>
      </c>
      <c r="X6" s="24" t="s">
        <v>40</v>
      </c>
      <c r="Y6" s="24" t="s">
        <v>41</v>
      </c>
      <c r="Z6" s="10"/>
    </row>
    <row r="7" ht="62" customHeight="1" spans="1:26">
      <c r="A7" s="11" t="s">
        <v>72</v>
      </c>
      <c r="B7" s="9" t="s">
        <v>27</v>
      </c>
      <c r="C7" s="11" t="s">
        <v>73</v>
      </c>
      <c r="D7" s="10"/>
      <c r="E7" s="10"/>
      <c r="F7" s="10"/>
      <c r="G7" s="10"/>
      <c r="H7" s="10"/>
      <c r="I7" s="11" t="s">
        <v>74</v>
      </c>
      <c r="J7" s="17" t="s">
        <v>30</v>
      </c>
      <c r="K7" s="11" t="s">
        <v>75</v>
      </c>
      <c r="L7" s="22" t="s">
        <v>32</v>
      </c>
      <c r="M7" s="21" t="s">
        <v>76</v>
      </c>
      <c r="N7" s="17" t="s">
        <v>34</v>
      </c>
      <c r="O7" s="24" t="s">
        <v>35</v>
      </c>
      <c r="P7" s="21" t="s">
        <v>77</v>
      </c>
      <c r="Q7" s="21" t="s">
        <v>37</v>
      </c>
      <c r="R7" s="35" t="s">
        <v>49</v>
      </c>
      <c r="S7" s="35" t="s">
        <v>49</v>
      </c>
      <c r="T7" s="35" t="s">
        <v>50</v>
      </c>
      <c r="U7" s="24" t="s">
        <v>40</v>
      </c>
      <c r="V7" s="24" t="s">
        <v>41</v>
      </c>
      <c r="W7" s="9">
        <v>1</v>
      </c>
      <c r="X7" s="24" t="s">
        <v>40</v>
      </c>
      <c r="Y7" s="24" t="s">
        <v>41</v>
      </c>
      <c r="Z7" s="10"/>
    </row>
    <row r="8" ht="62" customHeight="1" spans="1:26">
      <c r="A8" s="8" t="s">
        <v>78</v>
      </c>
      <c r="B8" s="9" t="s">
        <v>27</v>
      </c>
      <c r="C8" s="8" t="s">
        <v>79</v>
      </c>
      <c r="D8" s="10"/>
      <c r="E8" s="10"/>
      <c r="F8" s="10"/>
      <c r="G8" s="10"/>
      <c r="H8" s="10"/>
      <c r="I8" s="8" t="s">
        <v>80</v>
      </c>
      <c r="J8" s="17" t="s">
        <v>30</v>
      </c>
      <c r="K8" s="8" t="s">
        <v>81</v>
      </c>
      <c r="L8" s="22" t="s">
        <v>32</v>
      </c>
      <c r="M8" s="23" t="s">
        <v>82</v>
      </c>
      <c r="N8" s="17" t="s">
        <v>34</v>
      </c>
      <c r="O8" s="24" t="s">
        <v>35</v>
      </c>
      <c r="P8" s="23" t="s">
        <v>83</v>
      </c>
      <c r="Q8" s="23" t="s">
        <v>84</v>
      </c>
      <c r="R8" s="34" t="s">
        <v>85</v>
      </c>
      <c r="S8" s="34" t="s">
        <v>85</v>
      </c>
      <c r="T8" s="34" t="s">
        <v>86</v>
      </c>
      <c r="U8" s="24" t="s">
        <v>40</v>
      </c>
      <c r="V8" s="24" t="s">
        <v>41</v>
      </c>
      <c r="W8" s="9">
        <v>1</v>
      </c>
      <c r="X8" s="24" t="s">
        <v>40</v>
      </c>
      <c r="Y8" s="24" t="s">
        <v>41</v>
      </c>
      <c r="Z8" s="10"/>
    </row>
    <row r="9" ht="62" customHeight="1" spans="1:26">
      <c r="A9" s="11" t="s">
        <v>87</v>
      </c>
      <c r="B9" s="9" t="s">
        <v>27</v>
      </c>
      <c r="C9" s="11" t="s">
        <v>88</v>
      </c>
      <c r="D9" s="10"/>
      <c r="E9" s="10"/>
      <c r="F9" s="10"/>
      <c r="G9" s="10"/>
      <c r="H9" s="10"/>
      <c r="I9" s="11" t="s">
        <v>89</v>
      </c>
      <c r="J9" s="17" t="s">
        <v>30</v>
      </c>
      <c r="K9" s="11" t="s">
        <v>90</v>
      </c>
      <c r="L9" s="22" t="s">
        <v>32</v>
      </c>
      <c r="M9" s="21" t="s">
        <v>91</v>
      </c>
      <c r="N9" s="17" t="s">
        <v>34</v>
      </c>
      <c r="O9" s="24" t="s">
        <v>35</v>
      </c>
      <c r="P9" s="21" t="s">
        <v>92</v>
      </c>
      <c r="Q9" s="21" t="s">
        <v>93</v>
      </c>
      <c r="R9" s="35" t="s">
        <v>85</v>
      </c>
      <c r="S9" s="35" t="s">
        <v>85</v>
      </c>
      <c r="T9" s="35" t="s">
        <v>86</v>
      </c>
      <c r="U9" s="24" t="s">
        <v>40</v>
      </c>
      <c r="V9" s="24" t="s">
        <v>41</v>
      </c>
      <c r="W9" s="9">
        <v>1</v>
      </c>
      <c r="X9" s="24" t="s">
        <v>40</v>
      </c>
      <c r="Y9" s="24" t="s">
        <v>41</v>
      </c>
      <c r="Z9" s="10"/>
    </row>
    <row r="10" ht="62" customHeight="1" spans="1:26">
      <c r="A10" s="8" t="s">
        <v>94</v>
      </c>
      <c r="B10" s="9" t="s">
        <v>27</v>
      </c>
      <c r="C10" s="8" t="s">
        <v>95</v>
      </c>
      <c r="D10" s="10"/>
      <c r="E10" s="10"/>
      <c r="F10" s="10"/>
      <c r="G10" s="10"/>
      <c r="H10" s="10"/>
      <c r="I10" s="8" t="s">
        <v>96</v>
      </c>
      <c r="J10" s="17" t="s">
        <v>30</v>
      </c>
      <c r="K10" s="8" t="s">
        <v>97</v>
      </c>
      <c r="L10" s="22" t="s">
        <v>32</v>
      </c>
      <c r="M10" s="23" t="s">
        <v>98</v>
      </c>
      <c r="N10" s="17" t="s">
        <v>34</v>
      </c>
      <c r="O10" s="24" t="s">
        <v>35</v>
      </c>
      <c r="P10" s="23" t="s">
        <v>99</v>
      </c>
      <c r="Q10" s="23" t="s">
        <v>100</v>
      </c>
      <c r="R10" s="34" t="s">
        <v>49</v>
      </c>
      <c r="S10" s="34" t="s">
        <v>49</v>
      </c>
      <c r="T10" s="34" t="s">
        <v>50</v>
      </c>
      <c r="U10" s="24" t="s">
        <v>40</v>
      </c>
      <c r="V10" s="24" t="s">
        <v>41</v>
      </c>
      <c r="W10" s="9">
        <v>1</v>
      </c>
      <c r="X10" s="24" t="s">
        <v>40</v>
      </c>
      <c r="Y10" s="24" t="s">
        <v>41</v>
      </c>
      <c r="Z10" s="10"/>
    </row>
    <row r="11" ht="62" customHeight="1" spans="1:26">
      <c r="A11" s="11" t="s">
        <v>101</v>
      </c>
      <c r="B11" s="9" t="s">
        <v>27</v>
      </c>
      <c r="C11" s="11" t="s">
        <v>102</v>
      </c>
      <c r="D11" s="10"/>
      <c r="E11" s="10"/>
      <c r="F11" s="10"/>
      <c r="G11" s="10"/>
      <c r="H11" s="10"/>
      <c r="I11" s="11" t="s">
        <v>103</v>
      </c>
      <c r="J11" s="17" t="s">
        <v>30</v>
      </c>
      <c r="K11" s="11" t="s">
        <v>104</v>
      </c>
      <c r="L11" s="22" t="s">
        <v>32</v>
      </c>
      <c r="M11" s="21" t="s">
        <v>105</v>
      </c>
      <c r="N11" s="17" t="s">
        <v>34</v>
      </c>
      <c r="O11" s="24" t="s">
        <v>35</v>
      </c>
      <c r="P11" s="21" t="s">
        <v>106</v>
      </c>
      <c r="Q11" s="21" t="s">
        <v>107</v>
      </c>
      <c r="R11" s="35" t="s">
        <v>49</v>
      </c>
      <c r="S11" s="35" t="s">
        <v>49</v>
      </c>
      <c r="T11" s="35" t="s">
        <v>50</v>
      </c>
      <c r="U11" s="24" t="s">
        <v>40</v>
      </c>
      <c r="V11" s="24" t="s">
        <v>41</v>
      </c>
      <c r="W11" s="9">
        <v>1</v>
      </c>
      <c r="X11" s="24" t="s">
        <v>40</v>
      </c>
      <c r="Y11" s="24" t="s">
        <v>41</v>
      </c>
      <c r="Z11" s="10"/>
    </row>
    <row r="12" ht="62" customHeight="1" spans="1:26">
      <c r="A12" s="8" t="s">
        <v>108</v>
      </c>
      <c r="B12" s="9" t="s">
        <v>27</v>
      </c>
      <c r="C12" s="8" t="s">
        <v>109</v>
      </c>
      <c r="D12" s="10"/>
      <c r="E12" s="10"/>
      <c r="F12" s="10"/>
      <c r="G12" s="10"/>
      <c r="H12" s="10"/>
      <c r="I12" s="8" t="s">
        <v>110</v>
      </c>
      <c r="J12" s="17" t="s">
        <v>30</v>
      </c>
      <c r="K12" s="8" t="s">
        <v>111</v>
      </c>
      <c r="L12" s="22" t="s">
        <v>32</v>
      </c>
      <c r="M12" s="23" t="s">
        <v>112</v>
      </c>
      <c r="N12" s="17" t="s">
        <v>34</v>
      </c>
      <c r="O12" s="24" t="s">
        <v>35</v>
      </c>
      <c r="P12" s="23" t="s">
        <v>113</v>
      </c>
      <c r="Q12" s="23" t="s">
        <v>57</v>
      </c>
      <c r="R12" s="34" t="s">
        <v>49</v>
      </c>
      <c r="S12" s="34" t="s">
        <v>49</v>
      </c>
      <c r="T12" s="34" t="s">
        <v>50</v>
      </c>
      <c r="U12" s="24" t="s">
        <v>40</v>
      </c>
      <c r="V12" s="24" t="s">
        <v>41</v>
      </c>
      <c r="W12" s="9">
        <v>1</v>
      </c>
      <c r="X12" s="24" t="s">
        <v>40</v>
      </c>
      <c r="Y12" s="24" t="s">
        <v>41</v>
      </c>
      <c r="Z12" s="10"/>
    </row>
    <row r="13" ht="66" spans="1:26">
      <c r="A13" s="11" t="s">
        <v>114</v>
      </c>
      <c r="B13" s="9" t="s">
        <v>27</v>
      </c>
      <c r="C13" s="11" t="s">
        <v>115</v>
      </c>
      <c r="D13" s="10"/>
      <c r="E13" s="10"/>
      <c r="F13" s="10"/>
      <c r="G13" s="10"/>
      <c r="H13" s="10"/>
      <c r="I13" s="11" t="s">
        <v>116</v>
      </c>
      <c r="J13" s="17" t="s">
        <v>30</v>
      </c>
      <c r="K13" s="11" t="s">
        <v>117</v>
      </c>
      <c r="L13" s="22" t="s">
        <v>32</v>
      </c>
      <c r="M13" s="21" t="s">
        <v>118</v>
      </c>
      <c r="N13" s="17" t="s">
        <v>34</v>
      </c>
      <c r="O13" s="24" t="s">
        <v>35</v>
      </c>
      <c r="P13" s="21" t="s">
        <v>119</v>
      </c>
      <c r="Q13" s="21" t="s">
        <v>37</v>
      </c>
      <c r="R13" s="35" t="s">
        <v>49</v>
      </c>
      <c r="S13" s="35" t="s">
        <v>49</v>
      </c>
      <c r="T13" s="35" t="s">
        <v>50</v>
      </c>
      <c r="U13" s="24" t="s">
        <v>40</v>
      </c>
      <c r="V13" s="24" t="s">
        <v>41</v>
      </c>
      <c r="W13" s="9">
        <v>1</v>
      </c>
      <c r="X13" s="24" t="s">
        <v>40</v>
      </c>
      <c r="Y13" s="24" t="s">
        <v>41</v>
      </c>
      <c r="Z13" s="10"/>
    </row>
    <row r="14" ht="82.5" spans="1:26">
      <c r="A14" s="8" t="s">
        <v>120</v>
      </c>
      <c r="B14" s="9" t="s">
        <v>27</v>
      </c>
      <c r="C14" s="8" t="s">
        <v>121</v>
      </c>
      <c r="D14" s="10"/>
      <c r="E14" s="10"/>
      <c r="F14" s="10"/>
      <c r="G14" s="10"/>
      <c r="H14" s="10"/>
      <c r="I14" s="8" t="s">
        <v>122</v>
      </c>
      <c r="J14" s="17" t="s">
        <v>30</v>
      </c>
      <c r="K14" s="8" t="s">
        <v>123</v>
      </c>
      <c r="L14" s="22" t="s">
        <v>32</v>
      </c>
      <c r="M14" s="23" t="s">
        <v>124</v>
      </c>
      <c r="N14" s="17" t="s">
        <v>34</v>
      </c>
      <c r="O14" s="24" t="s">
        <v>35</v>
      </c>
      <c r="P14" s="23" t="s">
        <v>125</v>
      </c>
      <c r="Q14" s="23" t="s">
        <v>84</v>
      </c>
      <c r="R14" s="34" t="s">
        <v>49</v>
      </c>
      <c r="S14" s="34" t="s">
        <v>49</v>
      </c>
      <c r="T14" s="34" t="s">
        <v>50</v>
      </c>
      <c r="U14" s="24" t="s">
        <v>40</v>
      </c>
      <c r="V14" s="24" t="s">
        <v>41</v>
      </c>
      <c r="W14" s="9">
        <v>1</v>
      </c>
      <c r="X14" s="24" t="s">
        <v>40</v>
      </c>
      <c r="Y14" s="24" t="s">
        <v>41</v>
      </c>
      <c r="Z14" s="10"/>
    </row>
    <row r="15" ht="62" customHeight="1" spans="1:26">
      <c r="A15" s="11" t="s">
        <v>126</v>
      </c>
      <c r="B15" s="9" t="s">
        <v>27</v>
      </c>
      <c r="C15" s="11" t="s">
        <v>127</v>
      </c>
      <c r="D15" s="10"/>
      <c r="E15" s="10"/>
      <c r="F15" s="10"/>
      <c r="G15" s="10"/>
      <c r="H15" s="10"/>
      <c r="I15" s="11" t="s">
        <v>128</v>
      </c>
      <c r="J15" s="17" t="s">
        <v>30</v>
      </c>
      <c r="K15" s="11" t="s">
        <v>129</v>
      </c>
      <c r="L15" s="22" t="s">
        <v>32</v>
      </c>
      <c r="M15" s="21" t="s">
        <v>130</v>
      </c>
      <c r="N15" s="17" t="s">
        <v>34</v>
      </c>
      <c r="O15" s="24" t="s">
        <v>35</v>
      </c>
      <c r="P15" s="21" t="s">
        <v>131</v>
      </c>
      <c r="Q15" s="21" t="s">
        <v>84</v>
      </c>
      <c r="R15" s="35" t="s">
        <v>85</v>
      </c>
      <c r="S15" s="35" t="s">
        <v>85</v>
      </c>
      <c r="T15" s="35" t="s">
        <v>86</v>
      </c>
      <c r="U15" s="24" t="s">
        <v>40</v>
      </c>
      <c r="V15" s="24" t="s">
        <v>41</v>
      </c>
      <c r="W15" s="9">
        <v>1</v>
      </c>
      <c r="X15" s="24" t="s">
        <v>40</v>
      </c>
      <c r="Y15" s="24" t="s">
        <v>41</v>
      </c>
      <c r="Z15" s="10"/>
    </row>
    <row r="16" ht="62" customHeight="1" spans="1:26">
      <c r="A16" s="8" t="s">
        <v>132</v>
      </c>
      <c r="B16" s="9" t="s">
        <v>27</v>
      </c>
      <c r="C16" s="8" t="s">
        <v>133</v>
      </c>
      <c r="D16" s="10"/>
      <c r="E16" s="10"/>
      <c r="F16" s="10"/>
      <c r="G16" s="10"/>
      <c r="H16" s="10"/>
      <c r="I16" s="8" t="s">
        <v>134</v>
      </c>
      <c r="J16" s="17" t="s">
        <v>30</v>
      </c>
      <c r="K16" s="8" t="s">
        <v>135</v>
      </c>
      <c r="L16" s="22" t="s">
        <v>32</v>
      </c>
      <c r="M16" s="23" t="s">
        <v>136</v>
      </c>
      <c r="N16" s="17" t="s">
        <v>34</v>
      </c>
      <c r="O16" s="24" t="s">
        <v>35</v>
      </c>
      <c r="P16" s="23" t="s">
        <v>137</v>
      </c>
      <c r="Q16" s="23" t="s">
        <v>48</v>
      </c>
      <c r="R16" s="34" t="s">
        <v>49</v>
      </c>
      <c r="S16" s="34" t="s">
        <v>49</v>
      </c>
      <c r="T16" s="34" t="s">
        <v>50</v>
      </c>
      <c r="U16" s="24" t="s">
        <v>40</v>
      </c>
      <c r="V16" s="24" t="s">
        <v>41</v>
      </c>
      <c r="W16" s="9">
        <v>1</v>
      </c>
      <c r="X16" s="24" t="s">
        <v>40</v>
      </c>
      <c r="Y16" s="24" t="s">
        <v>41</v>
      </c>
      <c r="Z16" s="10"/>
    </row>
    <row r="17" ht="82.5" spans="1:26">
      <c r="A17" s="11" t="s">
        <v>138</v>
      </c>
      <c r="B17" s="9" t="s">
        <v>27</v>
      </c>
      <c r="C17" s="11" t="s">
        <v>139</v>
      </c>
      <c r="D17" s="10"/>
      <c r="E17" s="10"/>
      <c r="F17" s="10"/>
      <c r="G17" s="10"/>
      <c r="H17" s="10"/>
      <c r="I17" s="11" t="s">
        <v>140</v>
      </c>
      <c r="J17" s="17" t="s">
        <v>30</v>
      </c>
      <c r="K17" s="11" t="s">
        <v>141</v>
      </c>
      <c r="L17" s="22" t="s">
        <v>32</v>
      </c>
      <c r="M17" s="21" t="s">
        <v>142</v>
      </c>
      <c r="N17" s="17" t="s">
        <v>34</v>
      </c>
      <c r="O17" s="24" t="s">
        <v>35</v>
      </c>
      <c r="P17" s="21" t="s">
        <v>143</v>
      </c>
      <c r="Q17" s="21" t="s">
        <v>84</v>
      </c>
      <c r="R17" s="35" t="s">
        <v>85</v>
      </c>
      <c r="S17" s="35" t="s">
        <v>85</v>
      </c>
      <c r="T17" s="35" t="s">
        <v>86</v>
      </c>
      <c r="U17" s="24" t="s">
        <v>40</v>
      </c>
      <c r="V17" s="24" t="s">
        <v>41</v>
      </c>
      <c r="W17" s="9">
        <v>1</v>
      </c>
      <c r="X17" s="24" t="s">
        <v>40</v>
      </c>
      <c r="Y17" s="24" t="s">
        <v>41</v>
      </c>
      <c r="Z17" s="10"/>
    </row>
    <row r="18" ht="82.5" spans="1:26">
      <c r="A18" s="8" t="s">
        <v>144</v>
      </c>
      <c r="B18" s="9" t="s">
        <v>27</v>
      </c>
      <c r="C18" s="8" t="s">
        <v>145</v>
      </c>
      <c r="D18" s="10"/>
      <c r="E18" s="10"/>
      <c r="F18" s="10"/>
      <c r="G18" s="10"/>
      <c r="H18" s="10"/>
      <c r="I18" s="8" t="s">
        <v>146</v>
      </c>
      <c r="J18" s="17" t="s">
        <v>30</v>
      </c>
      <c r="K18" s="8" t="s">
        <v>147</v>
      </c>
      <c r="L18" s="22" t="s">
        <v>32</v>
      </c>
      <c r="M18" s="23" t="s">
        <v>148</v>
      </c>
      <c r="N18" s="17" t="s">
        <v>34</v>
      </c>
      <c r="O18" s="24" t="s">
        <v>35</v>
      </c>
      <c r="P18" s="23" t="s">
        <v>149</v>
      </c>
      <c r="Q18" s="23" t="s">
        <v>84</v>
      </c>
      <c r="R18" s="34" t="s">
        <v>85</v>
      </c>
      <c r="S18" s="34" t="s">
        <v>85</v>
      </c>
      <c r="T18" s="34" t="s">
        <v>86</v>
      </c>
      <c r="U18" s="24" t="s">
        <v>40</v>
      </c>
      <c r="V18" s="24" t="s">
        <v>41</v>
      </c>
      <c r="W18" s="9">
        <v>1</v>
      </c>
      <c r="X18" s="24" t="s">
        <v>40</v>
      </c>
      <c r="Y18" s="24" t="s">
        <v>41</v>
      </c>
      <c r="Z18" s="10"/>
    </row>
    <row r="19" ht="62" customHeight="1" spans="1:26">
      <c r="A19" s="11" t="s">
        <v>150</v>
      </c>
      <c r="B19" s="9" t="s">
        <v>27</v>
      </c>
      <c r="C19" s="11" t="s">
        <v>151</v>
      </c>
      <c r="D19" s="10"/>
      <c r="E19" s="10"/>
      <c r="F19" s="10"/>
      <c r="G19" s="10"/>
      <c r="H19" s="10"/>
      <c r="I19" s="11" t="s">
        <v>152</v>
      </c>
      <c r="J19" s="17" t="s">
        <v>30</v>
      </c>
      <c r="K19" s="11" t="s">
        <v>153</v>
      </c>
      <c r="L19" s="22" t="s">
        <v>32</v>
      </c>
      <c r="M19" s="21" t="s">
        <v>154</v>
      </c>
      <c r="N19" s="17" t="s">
        <v>34</v>
      </c>
      <c r="O19" s="24" t="s">
        <v>35</v>
      </c>
      <c r="P19" s="21" t="s">
        <v>155</v>
      </c>
      <c r="Q19" s="21" t="s">
        <v>37</v>
      </c>
      <c r="R19" s="35" t="s">
        <v>49</v>
      </c>
      <c r="S19" s="35" t="s">
        <v>49</v>
      </c>
      <c r="T19" s="35" t="s">
        <v>50</v>
      </c>
      <c r="U19" s="24" t="s">
        <v>40</v>
      </c>
      <c r="V19" s="24" t="s">
        <v>41</v>
      </c>
      <c r="W19" s="9">
        <v>1</v>
      </c>
      <c r="X19" s="24" t="s">
        <v>40</v>
      </c>
      <c r="Y19" s="24" t="s">
        <v>41</v>
      </c>
      <c r="Z19" s="10"/>
    </row>
    <row r="20" ht="62" customHeight="1" spans="1:26">
      <c r="A20" s="8" t="s">
        <v>156</v>
      </c>
      <c r="B20" s="9" t="s">
        <v>157</v>
      </c>
      <c r="C20" s="8" t="s">
        <v>158</v>
      </c>
      <c r="D20" s="10"/>
      <c r="E20" s="10"/>
      <c r="F20" s="10"/>
      <c r="G20" s="10"/>
      <c r="H20" s="10"/>
      <c r="I20" s="8" t="s">
        <v>159</v>
      </c>
      <c r="J20" s="17" t="s">
        <v>30</v>
      </c>
      <c r="K20" s="8" t="s">
        <v>160</v>
      </c>
      <c r="L20" s="22" t="s">
        <v>32</v>
      </c>
      <c r="M20" s="23" t="s">
        <v>161</v>
      </c>
      <c r="N20" s="17" t="s">
        <v>34</v>
      </c>
      <c r="O20" s="24" t="s">
        <v>35</v>
      </c>
      <c r="P20" s="23" t="s">
        <v>162</v>
      </c>
      <c r="Q20" s="23" t="s">
        <v>163</v>
      </c>
      <c r="R20" s="34" t="s">
        <v>38</v>
      </c>
      <c r="S20" s="34" t="s">
        <v>38</v>
      </c>
      <c r="T20" s="34" t="s">
        <v>39</v>
      </c>
      <c r="U20" s="24" t="s">
        <v>40</v>
      </c>
      <c r="V20" s="24" t="s">
        <v>41</v>
      </c>
      <c r="W20" s="9">
        <v>1</v>
      </c>
      <c r="X20" s="24" t="s">
        <v>40</v>
      </c>
      <c r="Y20" s="24" t="s">
        <v>41</v>
      </c>
      <c r="Z20" s="10"/>
    </row>
    <row r="21" ht="62" customHeight="1" spans="1:26">
      <c r="A21" s="11" t="s">
        <v>164</v>
      </c>
      <c r="B21" s="9" t="s">
        <v>27</v>
      </c>
      <c r="C21" s="11" t="s">
        <v>165</v>
      </c>
      <c r="D21" s="10"/>
      <c r="E21" s="10"/>
      <c r="F21" s="10"/>
      <c r="G21" s="10"/>
      <c r="H21" s="10"/>
      <c r="I21" s="11" t="s">
        <v>166</v>
      </c>
      <c r="J21" s="17" t="s">
        <v>30</v>
      </c>
      <c r="K21" s="11" t="s">
        <v>167</v>
      </c>
      <c r="L21" s="22" t="s">
        <v>32</v>
      </c>
      <c r="M21" s="21" t="s">
        <v>168</v>
      </c>
      <c r="N21" s="17" t="s">
        <v>34</v>
      </c>
      <c r="O21" s="24" t="s">
        <v>35</v>
      </c>
      <c r="P21" s="21" t="s">
        <v>169</v>
      </c>
      <c r="Q21" s="21" t="s">
        <v>84</v>
      </c>
      <c r="R21" s="35" t="s">
        <v>85</v>
      </c>
      <c r="S21" s="35" t="s">
        <v>85</v>
      </c>
      <c r="T21" s="35" t="s">
        <v>86</v>
      </c>
      <c r="U21" s="24" t="s">
        <v>40</v>
      </c>
      <c r="V21" s="24" t="s">
        <v>41</v>
      </c>
      <c r="W21" s="9">
        <v>1</v>
      </c>
      <c r="X21" s="24" t="s">
        <v>40</v>
      </c>
      <c r="Y21" s="24" t="s">
        <v>41</v>
      </c>
      <c r="Z21" s="10"/>
    </row>
    <row r="22" ht="62" customHeight="1" spans="1:26">
      <c r="A22" s="8" t="s">
        <v>170</v>
      </c>
      <c r="B22" s="9" t="s">
        <v>157</v>
      </c>
      <c r="C22" s="8" t="s">
        <v>171</v>
      </c>
      <c r="D22" s="10"/>
      <c r="E22" s="10"/>
      <c r="F22" s="10"/>
      <c r="G22" s="10"/>
      <c r="H22" s="10"/>
      <c r="I22" s="8" t="s">
        <v>172</v>
      </c>
      <c r="J22" s="17" t="s">
        <v>30</v>
      </c>
      <c r="K22" s="8" t="s">
        <v>173</v>
      </c>
      <c r="L22" s="22" t="s">
        <v>32</v>
      </c>
      <c r="M22" s="23" t="s">
        <v>174</v>
      </c>
      <c r="N22" s="17" t="s">
        <v>34</v>
      </c>
      <c r="O22" s="24" t="s">
        <v>35</v>
      </c>
      <c r="P22" s="23" t="s">
        <v>175</v>
      </c>
      <c r="Q22" s="23" t="s">
        <v>37</v>
      </c>
      <c r="R22" s="34" t="s">
        <v>85</v>
      </c>
      <c r="S22" s="34" t="s">
        <v>85</v>
      </c>
      <c r="T22" s="34" t="s">
        <v>86</v>
      </c>
      <c r="U22" s="24" t="s">
        <v>40</v>
      </c>
      <c r="V22" s="24" t="s">
        <v>41</v>
      </c>
      <c r="W22" s="9">
        <v>1</v>
      </c>
      <c r="X22" s="24" t="s">
        <v>40</v>
      </c>
      <c r="Y22" s="24" t="s">
        <v>41</v>
      </c>
      <c r="Z22" s="10"/>
    </row>
    <row r="23" ht="62" customHeight="1" spans="1:26">
      <c r="A23" s="11" t="s">
        <v>176</v>
      </c>
      <c r="B23" s="9" t="s">
        <v>27</v>
      </c>
      <c r="C23" s="11" t="s">
        <v>177</v>
      </c>
      <c r="D23" s="10"/>
      <c r="E23" s="10"/>
      <c r="F23" s="10"/>
      <c r="G23" s="10"/>
      <c r="H23" s="10"/>
      <c r="I23" s="11" t="s">
        <v>178</v>
      </c>
      <c r="J23" s="17" t="s">
        <v>30</v>
      </c>
      <c r="K23" s="11" t="s">
        <v>179</v>
      </c>
      <c r="L23" s="22" t="s">
        <v>32</v>
      </c>
      <c r="M23" s="21" t="s">
        <v>180</v>
      </c>
      <c r="N23" s="17" t="s">
        <v>34</v>
      </c>
      <c r="O23" s="24" t="s">
        <v>35</v>
      </c>
      <c r="P23" s="21" t="s">
        <v>181</v>
      </c>
      <c r="Q23" s="21" t="s">
        <v>37</v>
      </c>
      <c r="R23" s="35" t="s">
        <v>85</v>
      </c>
      <c r="S23" s="35" t="s">
        <v>85</v>
      </c>
      <c r="T23" s="35" t="s">
        <v>86</v>
      </c>
      <c r="U23" s="24" t="s">
        <v>40</v>
      </c>
      <c r="V23" s="24" t="s">
        <v>41</v>
      </c>
      <c r="W23" s="9">
        <v>1</v>
      </c>
      <c r="X23" s="24" t="s">
        <v>40</v>
      </c>
      <c r="Y23" s="24" t="s">
        <v>41</v>
      </c>
      <c r="Z23" s="10"/>
    </row>
    <row r="24" ht="62" customHeight="1" spans="1:26">
      <c r="A24" s="8" t="s">
        <v>182</v>
      </c>
      <c r="B24" s="9" t="s">
        <v>27</v>
      </c>
      <c r="C24" s="8" t="s">
        <v>183</v>
      </c>
      <c r="D24" s="10"/>
      <c r="E24" s="10"/>
      <c r="F24" s="10"/>
      <c r="G24" s="10"/>
      <c r="H24" s="10"/>
      <c r="I24" s="8" t="s">
        <v>184</v>
      </c>
      <c r="J24" s="17" t="s">
        <v>30</v>
      </c>
      <c r="K24" s="8" t="s">
        <v>185</v>
      </c>
      <c r="L24" s="22" t="s">
        <v>32</v>
      </c>
      <c r="M24" s="23" t="s">
        <v>186</v>
      </c>
      <c r="N24" s="17" t="s">
        <v>34</v>
      </c>
      <c r="O24" s="24" t="s">
        <v>35</v>
      </c>
      <c r="P24" s="23" t="s">
        <v>187</v>
      </c>
      <c r="Q24" s="23" t="s">
        <v>37</v>
      </c>
      <c r="R24" s="34" t="s">
        <v>38</v>
      </c>
      <c r="S24" s="34" t="s">
        <v>38</v>
      </c>
      <c r="T24" s="34" t="s">
        <v>39</v>
      </c>
      <c r="U24" s="24" t="s">
        <v>40</v>
      </c>
      <c r="V24" s="24" t="s">
        <v>41</v>
      </c>
      <c r="W24" s="9">
        <v>1</v>
      </c>
      <c r="X24" s="24" t="s">
        <v>40</v>
      </c>
      <c r="Y24" s="24" t="s">
        <v>41</v>
      </c>
      <c r="Z24" s="10"/>
    </row>
    <row r="25" ht="62" customHeight="1" spans="1:26">
      <c r="A25" s="8" t="s">
        <v>188</v>
      </c>
      <c r="B25" s="9" t="s">
        <v>27</v>
      </c>
      <c r="C25" s="8" t="s">
        <v>189</v>
      </c>
      <c r="D25" s="10"/>
      <c r="E25" s="10"/>
      <c r="F25" s="10"/>
      <c r="G25" s="10"/>
      <c r="H25" s="10"/>
      <c r="I25" s="8" t="s">
        <v>190</v>
      </c>
      <c r="J25" s="17" t="s">
        <v>30</v>
      </c>
      <c r="K25" s="8" t="s">
        <v>191</v>
      </c>
      <c r="L25" s="22" t="s">
        <v>32</v>
      </c>
      <c r="M25" s="23" t="s">
        <v>192</v>
      </c>
      <c r="N25" s="17" t="s">
        <v>34</v>
      </c>
      <c r="O25" s="24" t="s">
        <v>35</v>
      </c>
      <c r="P25" s="23" t="s">
        <v>193</v>
      </c>
      <c r="Q25" s="23" t="s">
        <v>37</v>
      </c>
      <c r="R25" s="34" t="s">
        <v>49</v>
      </c>
      <c r="S25" s="34" t="s">
        <v>49</v>
      </c>
      <c r="T25" s="34" t="s">
        <v>50</v>
      </c>
      <c r="U25" s="24" t="s">
        <v>40</v>
      </c>
      <c r="V25" s="24" t="s">
        <v>41</v>
      </c>
      <c r="W25" s="9">
        <v>1</v>
      </c>
      <c r="X25" s="24" t="s">
        <v>40</v>
      </c>
      <c r="Y25" s="24" t="s">
        <v>41</v>
      </c>
      <c r="Z25" s="10"/>
    </row>
    <row r="26" ht="62" customHeight="1" spans="1:26">
      <c r="A26" s="11" t="s">
        <v>194</v>
      </c>
      <c r="B26" s="9" t="s">
        <v>27</v>
      </c>
      <c r="C26" s="11" t="s">
        <v>195</v>
      </c>
      <c r="D26" s="10"/>
      <c r="E26" s="10"/>
      <c r="F26" s="10"/>
      <c r="G26" s="10"/>
      <c r="H26" s="10"/>
      <c r="I26" s="11" t="s">
        <v>196</v>
      </c>
      <c r="J26" s="17" t="s">
        <v>30</v>
      </c>
      <c r="K26" s="11" t="s">
        <v>197</v>
      </c>
      <c r="L26" s="22" t="s">
        <v>32</v>
      </c>
      <c r="M26" s="21" t="s">
        <v>198</v>
      </c>
      <c r="N26" s="17" t="s">
        <v>34</v>
      </c>
      <c r="O26" s="24" t="s">
        <v>35</v>
      </c>
      <c r="P26" s="21" t="s">
        <v>199</v>
      </c>
      <c r="Q26" s="21" t="s">
        <v>37</v>
      </c>
      <c r="R26" s="35" t="s">
        <v>85</v>
      </c>
      <c r="S26" s="35" t="s">
        <v>85</v>
      </c>
      <c r="T26" s="35" t="s">
        <v>86</v>
      </c>
      <c r="U26" s="24" t="s">
        <v>40</v>
      </c>
      <c r="V26" s="24" t="s">
        <v>41</v>
      </c>
      <c r="W26" s="9">
        <v>1</v>
      </c>
      <c r="X26" s="24" t="s">
        <v>40</v>
      </c>
      <c r="Y26" s="24" t="s">
        <v>41</v>
      </c>
      <c r="Z26" s="10"/>
    </row>
    <row r="27" ht="62" customHeight="1" spans="1:26">
      <c r="A27" s="8" t="s">
        <v>200</v>
      </c>
      <c r="B27" s="9" t="s">
        <v>27</v>
      </c>
      <c r="C27" s="8" t="s">
        <v>201</v>
      </c>
      <c r="D27" s="10"/>
      <c r="E27" s="10"/>
      <c r="F27" s="10"/>
      <c r="G27" s="10"/>
      <c r="H27" s="10"/>
      <c r="I27" s="8" t="s">
        <v>202</v>
      </c>
      <c r="J27" s="17" t="s">
        <v>30</v>
      </c>
      <c r="K27" s="8" t="s">
        <v>203</v>
      </c>
      <c r="L27" s="22" t="s">
        <v>32</v>
      </c>
      <c r="M27" s="23" t="s">
        <v>204</v>
      </c>
      <c r="N27" s="17" t="s">
        <v>34</v>
      </c>
      <c r="O27" s="24" t="s">
        <v>35</v>
      </c>
      <c r="P27" s="23" t="s">
        <v>205</v>
      </c>
      <c r="Q27" s="23" t="s">
        <v>37</v>
      </c>
      <c r="R27" s="34" t="s">
        <v>85</v>
      </c>
      <c r="S27" s="34" t="s">
        <v>85</v>
      </c>
      <c r="T27" s="34" t="s">
        <v>86</v>
      </c>
      <c r="U27" s="24" t="s">
        <v>40</v>
      </c>
      <c r="V27" s="24" t="s">
        <v>41</v>
      </c>
      <c r="W27" s="9">
        <v>1</v>
      </c>
      <c r="X27" s="24" t="s">
        <v>40</v>
      </c>
      <c r="Y27" s="24" t="s">
        <v>41</v>
      </c>
      <c r="Z27" s="10"/>
    </row>
    <row r="28" ht="62" customHeight="1" spans="1:26">
      <c r="A28" s="8" t="s">
        <v>206</v>
      </c>
      <c r="B28" s="9" t="s">
        <v>27</v>
      </c>
      <c r="C28" s="8" t="s">
        <v>207</v>
      </c>
      <c r="D28" s="10"/>
      <c r="E28" s="10"/>
      <c r="F28" s="10"/>
      <c r="G28" s="10"/>
      <c r="H28" s="10"/>
      <c r="I28" s="8" t="s">
        <v>208</v>
      </c>
      <c r="J28" s="17" t="s">
        <v>30</v>
      </c>
      <c r="K28" s="8" t="s">
        <v>209</v>
      </c>
      <c r="L28" s="22" t="s">
        <v>32</v>
      </c>
      <c r="M28" s="23" t="s">
        <v>210</v>
      </c>
      <c r="N28" s="17" t="s">
        <v>34</v>
      </c>
      <c r="O28" s="24" t="s">
        <v>35</v>
      </c>
      <c r="P28" s="23" t="s">
        <v>211</v>
      </c>
      <c r="Q28" s="23" t="s">
        <v>84</v>
      </c>
      <c r="R28" s="34" t="s">
        <v>85</v>
      </c>
      <c r="S28" s="34" t="s">
        <v>85</v>
      </c>
      <c r="T28" s="34" t="s">
        <v>86</v>
      </c>
      <c r="U28" s="24" t="s">
        <v>40</v>
      </c>
      <c r="V28" s="24" t="s">
        <v>41</v>
      </c>
      <c r="W28" s="9">
        <v>1</v>
      </c>
      <c r="X28" s="24" t="s">
        <v>40</v>
      </c>
      <c r="Y28" s="24" t="s">
        <v>41</v>
      </c>
      <c r="Z28" s="10"/>
    </row>
    <row r="29" ht="62" customHeight="1" spans="1:26">
      <c r="A29" s="11" t="s">
        <v>212</v>
      </c>
      <c r="B29" s="9" t="s">
        <v>27</v>
      </c>
      <c r="C29" s="11" t="s">
        <v>213</v>
      </c>
      <c r="D29" s="10"/>
      <c r="E29" s="10"/>
      <c r="F29" s="10"/>
      <c r="G29" s="10"/>
      <c r="H29" s="10"/>
      <c r="I29" s="11" t="s">
        <v>214</v>
      </c>
      <c r="J29" s="17" t="s">
        <v>30</v>
      </c>
      <c r="K29" s="11" t="s">
        <v>215</v>
      </c>
      <c r="L29" s="22" t="s">
        <v>32</v>
      </c>
      <c r="M29" s="21" t="s">
        <v>216</v>
      </c>
      <c r="N29" s="17" t="s">
        <v>34</v>
      </c>
      <c r="O29" s="24" t="s">
        <v>35</v>
      </c>
      <c r="P29" s="21" t="s">
        <v>217</v>
      </c>
      <c r="Q29" s="21" t="s">
        <v>37</v>
      </c>
      <c r="R29" s="35" t="s">
        <v>49</v>
      </c>
      <c r="S29" s="35" t="s">
        <v>49</v>
      </c>
      <c r="T29" s="35" t="s">
        <v>50</v>
      </c>
      <c r="U29" s="24" t="s">
        <v>40</v>
      </c>
      <c r="V29" s="24" t="s">
        <v>41</v>
      </c>
      <c r="W29" s="9">
        <v>1</v>
      </c>
      <c r="X29" s="24" t="s">
        <v>40</v>
      </c>
      <c r="Y29" s="24" t="s">
        <v>41</v>
      </c>
      <c r="Z29" s="10"/>
    </row>
    <row r="30" ht="62" customHeight="1" spans="1:26">
      <c r="A30" s="8" t="s">
        <v>218</v>
      </c>
      <c r="B30" s="12" t="s">
        <v>27</v>
      </c>
      <c r="C30" s="8" t="s">
        <v>219</v>
      </c>
      <c r="D30" s="10"/>
      <c r="E30" s="10"/>
      <c r="F30" s="10"/>
      <c r="G30" s="10"/>
      <c r="H30" s="10"/>
      <c r="I30" s="8" t="s">
        <v>220</v>
      </c>
      <c r="J30" s="17" t="s">
        <v>30</v>
      </c>
      <c r="K30" s="8" t="s">
        <v>221</v>
      </c>
      <c r="L30" s="22" t="s">
        <v>32</v>
      </c>
      <c r="M30" s="23" t="s">
        <v>222</v>
      </c>
      <c r="N30" s="17" t="s">
        <v>34</v>
      </c>
      <c r="O30" s="24" t="s">
        <v>35</v>
      </c>
      <c r="P30" s="23" t="s">
        <v>223</v>
      </c>
      <c r="Q30" s="23" t="s">
        <v>37</v>
      </c>
      <c r="R30" s="34" t="s">
        <v>85</v>
      </c>
      <c r="S30" s="34" t="s">
        <v>85</v>
      </c>
      <c r="T30" s="34" t="s">
        <v>86</v>
      </c>
      <c r="U30" s="24" t="s">
        <v>40</v>
      </c>
      <c r="V30" s="24" t="s">
        <v>41</v>
      </c>
      <c r="W30" s="9">
        <v>1</v>
      </c>
      <c r="X30" s="24" t="s">
        <v>40</v>
      </c>
      <c r="Y30" s="24" t="s">
        <v>41</v>
      </c>
      <c r="Z30" s="10"/>
    </row>
    <row r="31" ht="62" customHeight="1" spans="1:26">
      <c r="A31" s="11" t="s">
        <v>224</v>
      </c>
      <c r="B31" s="12" t="s">
        <v>27</v>
      </c>
      <c r="C31" s="11" t="s">
        <v>225</v>
      </c>
      <c r="D31" s="10"/>
      <c r="E31" s="10"/>
      <c r="F31" s="10"/>
      <c r="G31" s="10"/>
      <c r="H31" s="10"/>
      <c r="I31" s="11" t="s">
        <v>226</v>
      </c>
      <c r="J31" s="17" t="s">
        <v>30</v>
      </c>
      <c r="K31" s="11" t="s">
        <v>227</v>
      </c>
      <c r="L31" s="22" t="s">
        <v>32</v>
      </c>
      <c r="M31" s="21" t="s">
        <v>228</v>
      </c>
      <c r="N31" s="17" t="s">
        <v>34</v>
      </c>
      <c r="O31" s="24" t="s">
        <v>35</v>
      </c>
      <c r="P31" s="21" t="s">
        <v>229</v>
      </c>
      <c r="Q31" s="21" t="s">
        <v>93</v>
      </c>
      <c r="R31" s="35" t="s">
        <v>49</v>
      </c>
      <c r="S31" s="35" t="s">
        <v>49</v>
      </c>
      <c r="T31" s="35" t="s">
        <v>50</v>
      </c>
      <c r="U31" s="24" t="s">
        <v>40</v>
      </c>
      <c r="V31" s="24" t="s">
        <v>41</v>
      </c>
      <c r="W31" s="9">
        <v>1</v>
      </c>
      <c r="X31" s="24" t="s">
        <v>40</v>
      </c>
      <c r="Y31" s="24" t="s">
        <v>41</v>
      </c>
      <c r="Z31" s="10"/>
    </row>
    <row r="32" ht="62" customHeight="1" spans="1:26">
      <c r="A32" s="8" t="s">
        <v>230</v>
      </c>
      <c r="B32" s="12" t="s">
        <v>27</v>
      </c>
      <c r="C32" s="8" t="s">
        <v>231</v>
      </c>
      <c r="D32" s="10"/>
      <c r="E32" s="10"/>
      <c r="F32" s="10"/>
      <c r="G32" s="10"/>
      <c r="H32" s="10"/>
      <c r="I32" s="8" t="s">
        <v>232</v>
      </c>
      <c r="J32" s="17" t="s">
        <v>30</v>
      </c>
      <c r="K32" s="8" t="s">
        <v>233</v>
      </c>
      <c r="L32" s="22" t="s">
        <v>32</v>
      </c>
      <c r="M32" s="23" t="s">
        <v>234</v>
      </c>
      <c r="N32" s="17" t="s">
        <v>34</v>
      </c>
      <c r="O32" s="24" t="s">
        <v>35</v>
      </c>
      <c r="P32" s="23" t="s">
        <v>235</v>
      </c>
      <c r="Q32" s="23" t="s">
        <v>37</v>
      </c>
      <c r="R32" s="34" t="s">
        <v>85</v>
      </c>
      <c r="S32" s="34" t="s">
        <v>85</v>
      </c>
      <c r="T32" s="34" t="s">
        <v>86</v>
      </c>
      <c r="U32" s="24" t="s">
        <v>40</v>
      </c>
      <c r="V32" s="24" t="s">
        <v>41</v>
      </c>
      <c r="W32" s="9">
        <v>1</v>
      </c>
      <c r="X32" s="24" t="s">
        <v>40</v>
      </c>
      <c r="Y32" s="24" t="s">
        <v>41</v>
      </c>
      <c r="Z32" s="10"/>
    </row>
    <row r="33" s="1" customFormat="1" ht="62" customHeight="1" spans="1:26">
      <c r="A33" s="13" t="s">
        <v>236</v>
      </c>
      <c r="B33" s="14" t="s">
        <v>157</v>
      </c>
      <c r="C33" s="13" t="s">
        <v>237</v>
      </c>
      <c r="D33" s="15"/>
      <c r="E33" s="15"/>
      <c r="F33" s="15"/>
      <c r="G33" s="15"/>
      <c r="H33" s="15"/>
      <c r="I33" s="13" t="s">
        <v>238</v>
      </c>
      <c r="J33" s="14" t="s">
        <v>30</v>
      </c>
      <c r="K33" s="13" t="s">
        <v>239</v>
      </c>
      <c r="L33" s="25" t="s">
        <v>32</v>
      </c>
      <c r="M33" s="26" t="s">
        <v>240</v>
      </c>
      <c r="N33" s="14" t="s">
        <v>34</v>
      </c>
      <c r="O33" s="27" t="s">
        <v>35</v>
      </c>
      <c r="P33" s="26" t="s">
        <v>241</v>
      </c>
      <c r="Q33" s="26" t="s">
        <v>37</v>
      </c>
      <c r="R33" s="36" t="s">
        <v>49</v>
      </c>
      <c r="S33" s="36" t="s">
        <v>49</v>
      </c>
      <c r="T33" s="36" t="s">
        <v>39</v>
      </c>
      <c r="U33" s="27" t="s">
        <v>40</v>
      </c>
      <c r="V33" s="27" t="s">
        <v>41</v>
      </c>
      <c r="W33" s="37">
        <v>1</v>
      </c>
      <c r="X33" s="27" t="s">
        <v>40</v>
      </c>
      <c r="Y33" s="27" t="s">
        <v>41</v>
      </c>
      <c r="Z33" s="15"/>
    </row>
    <row r="34" s="1" customFormat="1" ht="59" customHeight="1" spans="1:26">
      <c r="A34" s="16" t="s">
        <v>236</v>
      </c>
      <c r="B34" s="14" t="s">
        <v>157</v>
      </c>
      <c r="C34" s="16" t="s">
        <v>237</v>
      </c>
      <c r="D34" s="15"/>
      <c r="E34" s="15"/>
      <c r="F34" s="15"/>
      <c r="G34" s="15"/>
      <c r="H34" s="15"/>
      <c r="I34" s="16" t="s">
        <v>238</v>
      </c>
      <c r="J34" s="14" t="s">
        <v>30</v>
      </c>
      <c r="K34" s="16" t="s">
        <v>239</v>
      </c>
      <c r="L34" s="25" t="s">
        <v>32</v>
      </c>
      <c r="M34" s="28" t="s">
        <v>242</v>
      </c>
      <c r="N34" s="14" t="s">
        <v>34</v>
      </c>
      <c r="O34" s="27" t="s">
        <v>35</v>
      </c>
      <c r="P34" s="28" t="s">
        <v>241</v>
      </c>
      <c r="Q34" s="28" t="s">
        <v>37</v>
      </c>
      <c r="R34" s="38" t="s">
        <v>38</v>
      </c>
      <c r="S34" s="38" t="s">
        <v>38</v>
      </c>
      <c r="T34" s="38" t="s">
        <v>39</v>
      </c>
      <c r="U34" s="27" t="s">
        <v>40</v>
      </c>
      <c r="V34" s="27" t="s">
        <v>41</v>
      </c>
      <c r="W34" s="14" t="s">
        <v>243</v>
      </c>
      <c r="X34" s="27" t="s">
        <v>40</v>
      </c>
      <c r="Y34" s="27" t="s">
        <v>41</v>
      </c>
      <c r="Z34" s="15"/>
    </row>
    <row r="35" ht="66" spans="1:26">
      <c r="A35" s="11" t="s">
        <v>244</v>
      </c>
      <c r="B35" s="17" t="s">
        <v>27</v>
      </c>
      <c r="C35" s="11" t="s">
        <v>245</v>
      </c>
      <c r="D35" s="10"/>
      <c r="E35" s="10"/>
      <c r="F35" s="10"/>
      <c r="G35" s="10"/>
      <c r="H35" s="10"/>
      <c r="I35" s="11" t="s">
        <v>246</v>
      </c>
      <c r="J35" s="17" t="s">
        <v>30</v>
      </c>
      <c r="K35" s="11" t="s">
        <v>247</v>
      </c>
      <c r="L35" s="22" t="s">
        <v>32</v>
      </c>
      <c r="M35" s="21" t="s">
        <v>248</v>
      </c>
      <c r="N35" s="17" t="s">
        <v>34</v>
      </c>
      <c r="O35" s="24" t="s">
        <v>35</v>
      </c>
      <c r="P35" s="21" t="s">
        <v>249</v>
      </c>
      <c r="Q35" s="21" t="s">
        <v>37</v>
      </c>
      <c r="R35" s="35" t="s">
        <v>38</v>
      </c>
      <c r="S35" s="35" t="s">
        <v>38</v>
      </c>
      <c r="T35" s="35" t="s">
        <v>250</v>
      </c>
      <c r="U35" s="24" t="s">
        <v>40</v>
      </c>
      <c r="V35" s="24" t="s">
        <v>41</v>
      </c>
      <c r="W35" s="17" t="s">
        <v>243</v>
      </c>
      <c r="X35" s="24" t="s">
        <v>40</v>
      </c>
      <c r="Y35" s="24" t="s">
        <v>41</v>
      </c>
      <c r="Z35" s="10"/>
    </row>
    <row r="36" s="2" customFormat="1" ht="66" spans="1:26">
      <c r="A36" s="18" t="s">
        <v>251</v>
      </c>
      <c r="B36" s="19" t="s">
        <v>157</v>
      </c>
      <c r="C36" s="18" t="s">
        <v>252</v>
      </c>
      <c r="D36" s="20"/>
      <c r="E36" s="20"/>
      <c r="F36" s="20"/>
      <c r="G36" s="20"/>
      <c r="H36" s="20"/>
      <c r="I36" s="29" t="s">
        <v>253</v>
      </c>
      <c r="J36" s="29" t="s">
        <v>30</v>
      </c>
      <c r="K36" s="30" t="s">
        <v>254</v>
      </c>
      <c r="L36" s="22" t="s">
        <v>32</v>
      </c>
      <c r="M36" s="31" t="s">
        <v>255</v>
      </c>
      <c r="N36" s="29" t="s">
        <v>34</v>
      </c>
      <c r="O36" s="32" t="s">
        <v>256</v>
      </c>
      <c r="P36" s="31" t="s">
        <v>257</v>
      </c>
      <c r="Q36" s="31" t="s">
        <v>258</v>
      </c>
      <c r="R36" s="39" t="s">
        <v>38</v>
      </c>
      <c r="S36" s="39" t="s">
        <v>38</v>
      </c>
      <c r="T36" s="39" t="s">
        <v>259</v>
      </c>
      <c r="U36" s="32" t="s">
        <v>40</v>
      </c>
      <c r="V36" s="32" t="s">
        <v>41</v>
      </c>
      <c r="W36" s="19">
        <v>1</v>
      </c>
      <c r="X36" s="32" t="s">
        <v>40</v>
      </c>
      <c r="Y36" s="32" t="s">
        <v>41</v>
      </c>
      <c r="Z36" s="20"/>
    </row>
    <row r="37" ht="67" customHeight="1" spans="1:26">
      <c r="A37" s="21" t="s">
        <v>260</v>
      </c>
      <c r="B37" s="17" t="s">
        <v>157</v>
      </c>
      <c r="C37" s="11" t="s">
        <v>261</v>
      </c>
      <c r="D37" s="10"/>
      <c r="E37" s="10"/>
      <c r="F37" s="10"/>
      <c r="G37" s="10"/>
      <c r="H37" s="10"/>
      <c r="I37" s="33" t="s">
        <v>262</v>
      </c>
      <c r="J37" s="17" t="s">
        <v>30</v>
      </c>
      <c r="K37" s="11" t="s">
        <v>263</v>
      </c>
      <c r="L37" s="22" t="s">
        <v>32</v>
      </c>
      <c r="M37" s="21" t="s">
        <v>264</v>
      </c>
      <c r="N37" s="17" t="s">
        <v>34</v>
      </c>
      <c r="O37" s="17" t="s">
        <v>265</v>
      </c>
      <c r="P37" s="21" t="s">
        <v>264</v>
      </c>
      <c r="Q37" s="21" t="s">
        <v>266</v>
      </c>
      <c r="R37" s="40">
        <v>45012</v>
      </c>
      <c r="S37" s="40">
        <v>45012</v>
      </c>
      <c r="T37" s="40">
        <v>46838</v>
      </c>
      <c r="U37" s="24" t="s">
        <v>40</v>
      </c>
      <c r="V37" s="24" t="s">
        <v>41</v>
      </c>
      <c r="W37" s="17" t="s">
        <v>243</v>
      </c>
      <c r="X37" s="24" t="s">
        <v>40</v>
      </c>
      <c r="Y37" s="24" t="s">
        <v>41</v>
      </c>
      <c r="Z37" s="10"/>
    </row>
    <row r="39" spans="8:26">
      <c r="H39" s="6"/>
      <c r="I39" s="6"/>
      <c r="J39" s="6"/>
      <c r="K39" s="5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8:26">
      <c r="H40" s="6"/>
      <c r="I40" s="6"/>
      <c r="J40" s="6"/>
      <c r="K40" s="5"/>
      <c r="N40" s="5"/>
      <c r="Q40"/>
      <c r="R40"/>
      <c r="S40"/>
      <c r="T40"/>
      <c r="U40"/>
      <c r="V40"/>
      <c r="W40"/>
      <c r="X40"/>
      <c r="Y40"/>
      <c r="Z40"/>
    </row>
    <row r="41" spans="8:26">
      <c r="H41" s="6"/>
      <c r="I41" s="6"/>
      <c r="J41" s="6"/>
      <c r="K41" s="5"/>
      <c r="N41" s="5"/>
      <c r="Q41"/>
      <c r="R41"/>
      <c r="S41"/>
      <c r="T41"/>
      <c r="U41"/>
      <c r="V41"/>
      <c r="W41"/>
      <c r="X41"/>
      <c r="Y41"/>
      <c r="Z41"/>
    </row>
    <row r="42" spans="8:26">
      <c r="H42" s="6"/>
      <c r="I42" s="6"/>
      <c r="J42" s="6"/>
      <c r="K42" s="5"/>
      <c r="N42" s="5"/>
      <c r="Q42"/>
      <c r="R42"/>
      <c r="S42"/>
      <c r="T42"/>
      <c r="U42"/>
      <c r="V42"/>
      <c r="W42"/>
      <c r="X42"/>
      <c r="Y42"/>
      <c r="Z42"/>
    </row>
    <row r="43" spans="8:26">
      <c r="H43" s="6"/>
      <c r="I43" s="6"/>
      <c r="J43" s="6"/>
      <c r="K43" s="5"/>
      <c r="N43" s="5"/>
      <c r="Q43"/>
      <c r="R43"/>
      <c r="S43"/>
      <c r="T43"/>
      <c r="U43"/>
      <c r="V43"/>
      <c r="W43"/>
      <c r="X43"/>
      <c r="Y43"/>
      <c r="Z43"/>
    </row>
  </sheetData>
  <dataValidations count="4">
    <dataValidation type="list" allowBlank="1" sqref="B36 B37 B2:B3 B4:B24 B25:B27 B28:B29 B30:B32 B33:B35 B39:B49999">
      <formula1>"法人及非法人组织,个体工商户"</formula1>
    </dataValidation>
    <dataValidation type="list" allowBlank="1" sqref="W2 W36 W37 M40:M43 W3:W24 W25:W30 W31:W33 W34:W35 W44:W49999">
      <formula1>"2,1"</formula1>
    </dataValidation>
    <dataValidation type="list" allowBlank="1" sqref="J36 J37 J2:J24 J25:J35 J44:J49999">
      <formula1>"身份证,护照号,港澳居民来往内地通行证,台湾居民来往大陆通行证,外国人永久居留身份证"</formula1>
    </dataValidation>
    <dataValidation type="list" allowBlank="1" sqref="N36 N37 N2:N24 N25:N35 N44:N49999">
      <formula1>"普通,特许,认可,核准,登记,其他"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NTKO</cp:lastModifiedBy>
  <dcterms:created xsi:type="dcterms:W3CDTF">2023-02-28T12:25:00Z</dcterms:created>
  <dcterms:modified xsi:type="dcterms:W3CDTF">2023-03-31T05:08:24Z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