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<sst xmlns="http://schemas.openxmlformats.org/spreadsheetml/2006/main" count="571" uniqueCount="253">
  <si>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</si>
  <si>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</si>
  <si>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</si>
  <si>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</si>
  <si>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</si>
  <si>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</si>
  <si>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</si>
  <si>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</si>
  <si>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</si>
  <si>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</si>
  <si>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</si>
  <si>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</si>
  <si>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</si>
  <si>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</si>
  <si>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</si>
  <si>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</si>
  <si>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</si>
  <si>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</si>
  <si>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</si>
  <si>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</si>
  <si>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</si>
  <si>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</si>
  <si>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</si>
  <si>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</si>
  <si>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</si>
  <si>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</si>
  <si>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胡杨河市星期五百货零售铺</t>
  </si>
  <si>
    <t>个体工商户</t>
  </si>
  <si>
    <t>92659010MABX3LLY2W</t>
  </si>
  <si>
    <t>张婷</t>
  </si>
  <si>
    <t>身份证</t>
  </si>
  <si>
    <t>**************032X</t>
  </si>
  <si>
    <t>准予行政许可决定书</t>
  </si>
  <si>
    <t>(七师食经)许字〔2023〕第222号</t>
  </si>
  <si>
    <t>普通</t>
  </si>
  <si>
    <t>《食品经营许可证》</t>
  </si>
  <si>
    <t>JY16590100012855</t>
  </si>
  <si>
    <t>预包装食品（含冷藏冷冻食品）销售,散装食品（含冷藏冷冻食品）销售,散装食品（不含熟食）销售</t>
  </si>
  <si>
    <t>新疆生产建设兵团第七师市场监督管理局</t>
  </si>
  <si>
    <t>11990700MB1A020583</t>
  </si>
  <si>
    <t>胡杨河市米谷香早餐店</t>
  </si>
  <si>
    <t>92659010MABU8YGF5R</t>
  </si>
  <si>
    <t>凌娟</t>
  </si>
  <si>
    <t>**************6747</t>
  </si>
  <si>
    <t>(七师食经)许字〔2023〕第219号</t>
  </si>
  <si>
    <t>JY26590100012826</t>
  </si>
  <si>
    <t>热食类食品制售</t>
  </si>
  <si>
    <t>胡杨河市月月新文具商行</t>
  </si>
  <si>
    <t>92659010MAC59CEL6R</t>
  </si>
  <si>
    <t>蒋荣荣</t>
  </si>
  <si>
    <t>**************2248</t>
  </si>
  <si>
    <t>(七师食经)许字〔2023〕第208号</t>
  </si>
  <si>
    <t>JY16590100012718</t>
  </si>
  <si>
    <t>预包装食品（含冷藏冷冻食品）销售,散装食品（不含冷藏冷冻食品）销售,散装食品（不含熟食）销售</t>
  </si>
  <si>
    <t>胡杨河市梦芸商行</t>
  </si>
  <si>
    <t>92659010MAC73N7RXD</t>
  </si>
  <si>
    <t>张玲玲</t>
  </si>
  <si>
    <t>**************0020</t>
  </si>
  <si>
    <t>(七师食经)许字〔2023〕第224号</t>
  </si>
  <si>
    <t>JY16590100012871</t>
  </si>
  <si>
    <t>预包装食品（含冷藏冷冻食品）销售,散装食品（含冷藏冷冻食品）销售,散装食品（不含熟食）销售,保健食品销售</t>
  </si>
  <si>
    <t>胡杨河市张丹丹佬御谷泉酒坊</t>
  </si>
  <si>
    <t>92659010MAC4R6903D</t>
  </si>
  <si>
    <t>张丹丹</t>
  </si>
  <si>
    <t>**************2244</t>
  </si>
  <si>
    <t>(七师食经)许字〔2023〕第225号</t>
  </si>
  <si>
    <t>JY16590100012880</t>
  </si>
  <si>
    <t>预包装食品（不含冷藏冷冻食品）销售,散装食品（不含冷藏冷冻食品）销售,散装食品（不含熟食）销售</t>
  </si>
  <si>
    <t>乌尔禾区川外川快餐店</t>
  </si>
  <si>
    <t>92659010MAC7N6N62T</t>
  </si>
  <si>
    <t>向文丰</t>
  </si>
  <si>
    <t>**************6057</t>
  </si>
  <si>
    <t>(七师食经)许字〔2023〕第194号</t>
  </si>
  <si>
    <t>JY26590100012623</t>
  </si>
  <si>
    <t>胡杨河友尚丸子汤店</t>
  </si>
  <si>
    <t>92659010MAC7QF6N47</t>
  </si>
  <si>
    <t>胡光燕</t>
  </si>
  <si>
    <t>**************2028</t>
  </si>
  <si>
    <t>(七师食经)许字〔2023〕第209号</t>
  </si>
  <si>
    <t>JY26590100012720</t>
  </si>
  <si>
    <t>胡杨河市怡麦香晨早餐店</t>
  </si>
  <si>
    <t>92659010MABYUXCU3W</t>
  </si>
  <si>
    <t>杨秋霞</t>
  </si>
  <si>
    <t>**************7166</t>
  </si>
  <si>
    <t>(七师食经)许字〔2023〕第214号</t>
  </si>
  <si>
    <t>JY26590100012779</t>
  </si>
  <si>
    <t>乌尔禾区塞外香牛肉面馆</t>
  </si>
  <si>
    <t>92659010MAC9DRRT03</t>
  </si>
  <si>
    <t>马占龙</t>
  </si>
  <si>
    <t>**************2470</t>
  </si>
  <si>
    <t>(七师食经)许字〔2023〕第221号</t>
  </si>
  <si>
    <t>JY26590100012842</t>
  </si>
  <si>
    <t>乌尔禾区石小沫煎饼果子店</t>
  </si>
  <si>
    <t>92650205MA77UMW384</t>
  </si>
  <si>
    <t>胡耀文</t>
  </si>
  <si>
    <t>**************0011</t>
  </si>
  <si>
    <t>(七师食经)许字〔2023〕第203号</t>
  </si>
  <si>
    <t>JY26502058000847</t>
  </si>
  <si>
    <t>热食类食品制售,自制饮品（不含自制生鲜乳饮品）制售</t>
  </si>
  <si>
    <t>乌尔禾区马克拌面馆</t>
  </si>
  <si>
    <t>92659010MAC9P3K924</t>
  </si>
  <si>
    <t>依迪力斯</t>
  </si>
  <si>
    <t>**************2539</t>
  </si>
  <si>
    <t>(七师食经)许字〔2023〕第220号</t>
  </si>
  <si>
    <t>JY26590100012834</t>
  </si>
  <si>
    <t>胡杨河觅芙蛋糕坊</t>
  </si>
  <si>
    <t>92659010MABU62XY0R</t>
  </si>
  <si>
    <t>尹梦南</t>
  </si>
  <si>
    <t>**************7768</t>
  </si>
  <si>
    <t>(七师食经)许字〔2023〕第199号</t>
  </si>
  <si>
    <t>JY26590100012658</t>
  </si>
  <si>
    <t>散装食品（含冷藏冷冻食品）销售,散装食品（不含熟食）销售,糕点类食品（不含裱花蛋糕）制售,自制饮品（不含自制生鲜乳饮品）制售,自制饮品（不含自酿酒）制售</t>
  </si>
  <si>
    <t>胡杨河市秀芹干果店</t>
  </si>
  <si>
    <t>92659010MAC6EA307L</t>
  </si>
  <si>
    <t>李秀芹</t>
  </si>
  <si>
    <t>**************6088</t>
  </si>
  <si>
    <t>(七师食经)许字〔2023〕第197号</t>
  </si>
  <si>
    <t>JY16590100012638</t>
  </si>
  <si>
    <t>胡杨河市伊阁园餐馆</t>
  </si>
  <si>
    <t>92659010MAC9REJ62A</t>
  </si>
  <si>
    <t>马福成</t>
  </si>
  <si>
    <t>**************2016</t>
  </si>
  <si>
    <t>(七师食经)许字〔2023〕第218号</t>
  </si>
  <si>
    <t>JY26590100012818</t>
  </si>
  <si>
    <t>胡杨河香满屯饭店</t>
  </si>
  <si>
    <t>92659010MABL0CP164</t>
  </si>
  <si>
    <t>王凯丽</t>
  </si>
  <si>
    <t>**************1185</t>
  </si>
  <si>
    <t>(七师食经)许字〔2023〕第223号</t>
  </si>
  <si>
    <t>JY26590100012867</t>
  </si>
  <si>
    <t>保健食品销售,热食类食品制售,冷食类食品制售</t>
  </si>
  <si>
    <t>胡杨河市楠姐食品商行</t>
  </si>
  <si>
    <t>92659010MAC5Q8P300</t>
  </si>
  <si>
    <t>王楠</t>
  </si>
  <si>
    <t>**************2524</t>
  </si>
  <si>
    <t>(七师食经)许字〔2023〕第200号</t>
  </si>
  <si>
    <t>JY16590100011493</t>
  </si>
  <si>
    <t>胡杨河市金色谷干果调料店</t>
  </si>
  <si>
    <t>92659010MACA6UX020</t>
  </si>
  <si>
    <t>闫守芳</t>
  </si>
  <si>
    <t>**************5024</t>
  </si>
  <si>
    <t>(七师食经)许字〔2023〕第210号</t>
  </si>
  <si>
    <t>JY16590100012734</t>
  </si>
  <si>
    <t>胡杨河沙河子赛虎架子肉饭店</t>
  </si>
  <si>
    <t>92659010MAC3PW6F62</t>
  </si>
  <si>
    <t>李晶</t>
  </si>
  <si>
    <t>**************0341</t>
  </si>
  <si>
    <t>(七师食经)许字〔2023〕第201号</t>
  </si>
  <si>
    <t>JY26590100012666</t>
  </si>
  <si>
    <t>胡杨河市阿迪江营养馕店</t>
  </si>
  <si>
    <t>92659010MACB25QF1L</t>
  </si>
  <si>
    <t>阿迪力·木沙</t>
  </si>
  <si>
    <t>**************4839</t>
  </si>
  <si>
    <t>(七师食经)许字〔2023〕第204号</t>
  </si>
  <si>
    <t>JY26590100012674</t>
  </si>
  <si>
    <t>胡杨河市温暖十里蕃茄牛腩粉店</t>
  </si>
  <si>
    <t>92659010MAC9022M50</t>
  </si>
  <si>
    <t>韦佩芳</t>
  </si>
  <si>
    <t>**************212X</t>
  </si>
  <si>
    <t>(七师食经)许字〔2023〕第215号</t>
  </si>
  <si>
    <t>JY26590100012787</t>
  </si>
  <si>
    <t>胡杨河市捌零年代餐饮服务有限责任公司</t>
  </si>
  <si>
    <t>91659010MABKYBAK8L</t>
  </si>
  <si>
    <t>罗丽</t>
  </si>
  <si>
    <t>**************1441</t>
  </si>
  <si>
    <t>(七师食经)许字〔2023〕第217号</t>
  </si>
  <si>
    <t>JY26590100012800</t>
  </si>
  <si>
    <t>热食类食品制售,冷食类食品制售</t>
  </si>
  <si>
    <t>胡杨河市阿冲烧烤店</t>
  </si>
  <si>
    <t>92659010MAC937MJ8D</t>
  </si>
  <si>
    <t>王冲</t>
  </si>
  <si>
    <t>**************4211</t>
  </si>
  <si>
    <t>(七师食经)许字〔2023〕第216号</t>
  </si>
  <si>
    <t>JY26590100012795</t>
  </si>
  <si>
    <t>胡杨河市廖氏荣荣大酒店</t>
  </si>
  <si>
    <t>92659010MACAD4X77N</t>
  </si>
  <si>
    <t>廖小荣</t>
  </si>
  <si>
    <t>**************0063</t>
  </si>
  <si>
    <t>(七师食经)许字〔2023〕第206号</t>
  </si>
  <si>
    <t>JY26590100012699</t>
  </si>
  <si>
    <t>胡杨河蒋珍商行</t>
  </si>
  <si>
    <t>92659010MAC3CX5GXN</t>
  </si>
  <si>
    <t>蒋珍</t>
  </si>
  <si>
    <t>**************632X</t>
  </si>
  <si>
    <t>(七师食经)许字〔2023〕第198号</t>
  </si>
  <si>
    <t>JY16590100012646</t>
  </si>
  <si>
    <t>克拉玛依区共青镇金牌拌面小炒王</t>
  </si>
  <si>
    <t>92650203MA77H2QMXD</t>
  </si>
  <si>
    <t>柏金</t>
  </si>
  <si>
    <t>**************493X</t>
  </si>
  <si>
    <t>(七师食经)许字〔2023〕第202号</t>
  </si>
  <si>
    <t>JY26502028650501</t>
  </si>
  <si>
    <t>胡杨河中苑小吃店</t>
  </si>
  <si>
    <t>92659010MACBADCC3B</t>
  </si>
  <si>
    <t>苑军建</t>
  </si>
  <si>
    <t>**************7118</t>
  </si>
  <si>
    <t>(七师食经)许字〔2023〕第211号</t>
  </si>
  <si>
    <t>JY26590100012746</t>
  </si>
  <si>
    <t>克拉玛依区共青镇胡杨河大酒店</t>
  </si>
  <si>
    <t>92650203MA77AN281N</t>
  </si>
  <si>
    <t>沈珍风</t>
  </si>
  <si>
    <t>**************4926</t>
  </si>
  <si>
    <t>(七师食经)许字〔2023〕第213号</t>
  </si>
  <si>
    <t>JY26590100012762</t>
  </si>
  <si>
    <t>克拉玛依区五五新镇小尚牛肉面总店</t>
  </si>
  <si>
    <t>92650203MA77E4AG8Y</t>
  </si>
  <si>
    <t>尚科斌</t>
  </si>
  <si>
    <t>**************2832</t>
  </si>
  <si>
    <t>(七师食经)许字〔2023〕第196号</t>
  </si>
  <si>
    <t>JY26502028000436</t>
  </si>
  <si>
    <t>胡杨河市嘎牛烧烤抓饭店</t>
  </si>
  <si>
    <t>92659010MACBC43T1Y</t>
  </si>
  <si>
    <t>马君</t>
  </si>
  <si>
    <t>**************3212</t>
  </si>
  <si>
    <t>(七师食经)许字〔2023〕第205号</t>
  </si>
  <si>
    <t>JY26590100012682</t>
  </si>
  <si>
    <t>胡杨河孙丽国魏王卤卤肉店</t>
  </si>
  <si>
    <t>92659010MAC6MWB1XF</t>
  </si>
  <si>
    <t>孙丽国</t>
  </si>
  <si>
    <t>**************2919</t>
  </si>
  <si>
    <t>(七师食经)许字〔2023〕第207号</t>
  </si>
  <si>
    <t>JY26590100012703</t>
  </si>
  <si>
    <t>冷食类食品制售</t>
  </si>
  <si>
    <t>新疆生产建设兵团第七师一二九团五五中学</t>
  </si>
  <si>
    <t>法人及非法人组织</t>
  </si>
  <si>
    <t>12990700458473993K</t>
  </si>
  <si>
    <t>岳新高</t>
  </si>
  <si>
    <t>**************2514</t>
  </si>
  <si>
    <t>(七师食经)许字〔2023〕第195号</t>
  </si>
  <si>
    <t>JY36502028000429</t>
  </si>
  <si>
    <t>胡杨河市孙金豹商行</t>
  </si>
  <si>
    <t>92659010MAC7KN9JXD</t>
  </si>
  <si>
    <t>齐莉</t>
  </si>
  <si>
    <t>**************1246</t>
  </si>
  <si>
    <t>(七师食经)许字〔2023〕第212号</t>
  </si>
  <si>
    <t>JY16590100012759</t>
  </si>
  <si>
    <t>新疆泗世大道酒业有限公司</t>
  </si>
  <si>
    <t>91659010MABNR29166</t>
  </si>
  <si>
    <t>刘锋</t>
  </si>
  <si>
    <t>**************4510</t>
  </si>
  <si>
    <t>(七师食生)许字〔2023〕第1号</t>
  </si>
  <si>
    <t>《食品生产许可证》</t>
  </si>
  <si>
    <t>SC11565901000060</t>
  </si>
  <si>
    <t>酒类</t>
  </si>
  <si>
    <t>奎屯祥仁康顺医药连锁有限责任公司第七分公司</t>
  </si>
  <si>
    <t>91659010MACAQXNQ9K</t>
  </si>
  <si>
    <t>樊振</t>
  </si>
  <si>
    <t>**************1015</t>
  </si>
  <si>
    <t>七师准〔2023〕23</t>
  </si>
  <si>
    <t>《药品经营许可证》</t>
  </si>
  <si>
    <t>兵CB07S1059</t>
  </si>
  <si>
    <t>处方药、非处方药：中成药、中药饮片、化学药制剂、生化药品、生物制品(除疫苗)、抗生素制剂（以上不含除胰岛素外的针剂和大输液）</t>
  </si>
  <si>
    <t>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</si>
</sst>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6" borderId="8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1" fillId="34" borderId="10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 shrinkToFit="1"/>
    </xf>
    <xf numFmtId="0" fontId="2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2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tabSelected="1" zoomScale="85" zoomScaleNormal="85" topLeftCell="A31" workbookViewId="0">
      <selection activeCell="K35" sqref="K35"/>
    </sheetView>
  </sheetViews>
  <sheetFormatPr defaultColWidth="9" defaultRowHeight="13.5"/>
  <cols>
    <col min="1" max="1" width="24.375" style="1" customWidth="1"/>
    <col min="2" max="2" width="13.075" style="1" customWidth="1"/>
    <col min="3" max="3" width="19.25" style="1" customWidth="1"/>
    <col min="4" max="4" width="7.25" style="1" customWidth="1"/>
    <col min="5" max="5" width="7.625" style="1" customWidth="1"/>
    <col min="6" max="6" width="6.625" style="1" customWidth="1"/>
    <col min="7" max="9" width="8" style="1"/>
    <col min="10" max="10" width="10" style="1" customWidth="1"/>
    <col min="11" max="11" width="20.5833333333333" style="1" customWidth="1"/>
    <col min="12" max="12" width="8" style="1"/>
    <col min="13" max="13" width="18.0833333333333" style="1" customWidth="1"/>
    <col min="14" max="14" width="7.5" style="1" customWidth="1"/>
    <col min="15" max="15" width="8.875" style="1" customWidth="1"/>
    <col min="16" max="16" width="15.875" style="1" customWidth="1"/>
    <col min="17" max="17" width="20.2833333333333" style="1" customWidth="1"/>
    <col min="18" max="18" width="13.2333333333333" style="2" customWidth="1"/>
    <col min="19" max="19" width="12.6333333333333" style="2" customWidth="1"/>
    <col min="20" max="20" width="11.9" style="2" customWidth="1"/>
    <col min="21" max="21" width="9.25" style="1" customWidth="1"/>
    <col min="22" max="26" width="8" style="1"/>
  </cols>
  <sheetData>
    <row r="1" ht="72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6" t="s">
        <v>28</v>
      </c>
      <c r="D2" s="7"/>
      <c r="E2" s="7"/>
      <c r="F2" s="7"/>
      <c r="G2" s="7"/>
      <c r="H2" s="7"/>
      <c r="I2" s="8" t="s">
        <v>29</v>
      </c>
      <c r="J2" s="10" t="s">
        <v>30</v>
      </c>
      <c r="K2" s="8" t="s">
        <v>31</v>
      </c>
      <c r="L2" s="11" t="s">
        <v>32</v>
      </c>
      <c r="M2" s="8" t="s">
        <v>33</v>
      </c>
      <c r="N2" s="10" t="s">
        <v>34</v>
      </c>
      <c r="O2" s="5" t="s">
        <v>35</v>
      </c>
      <c r="P2" s="10" t="s">
        <v>36</v>
      </c>
      <c r="Q2" s="6" t="s">
        <v>37</v>
      </c>
      <c r="R2" s="12">
        <v>45008</v>
      </c>
      <c r="S2" s="12">
        <v>45008</v>
      </c>
      <c r="T2" s="12">
        <v>46834</v>
      </c>
      <c r="U2" s="5" t="s">
        <v>38</v>
      </c>
      <c r="V2" s="5" t="s">
        <v>39</v>
      </c>
      <c r="W2" s="13">
        <v>1</v>
      </c>
      <c r="X2" s="5" t="s">
        <v>38</v>
      </c>
      <c r="Y2" s="5" t="s">
        <v>39</v>
      </c>
      <c r="Z2" s="7"/>
    </row>
    <row r="3" ht="62" customHeight="1" spans="1:26">
      <c r="A3" s="4" t="s">
        <v>40</v>
      </c>
      <c r="B3" s="5" t="s">
        <v>27</v>
      </c>
      <c r="C3" s="6" t="s">
        <v>41</v>
      </c>
      <c r="D3" s="7"/>
      <c r="E3" s="7"/>
      <c r="F3" s="7"/>
      <c r="G3" s="7"/>
      <c r="H3" s="7"/>
      <c r="I3" s="8" t="s">
        <v>42</v>
      </c>
      <c r="J3" s="10" t="s">
        <v>30</v>
      </c>
      <c r="K3" s="8" t="s">
        <v>43</v>
      </c>
      <c r="L3" s="11" t="s">
        <v>32</v>
      </c>
      <c r="M3" s="8" t="s">
        <v>44</v>
      </c>
      <c r="N3" s="10" t="s">
        <v>34</v>
      </c>
      <c r="O3" s="5" t="s">
        <v>35</v>
      </c>
      <c r="P3" s="10" t="s">
        <v>45</v>
      </c>
      <c r="Q3" s="6" t="s">
        <v>46</v>
      </c>
      <c r="R3" s="12">
        <v>45008</v>
      </c>
      <c r="S3" s="12">
        <v>45008</v>
      </c>
      <c r="T3" s="12">
        <v>46834</v>
      </c>
      <c r="U3" s="5" t="s">
        <v>38</v>
      </c>
      <c r="V3" s="5" t="s">
        <v>39</v>
      </c>
      <c r="W3" s="13">
        <v>1</v>
      </c>
      <c r="X3" s="5" t="s">
        <v>38</v>
      </c>
      <c r="Y3" s="5" t="s">
        <v>39</v>
      </c>
      <c r="Z3" s="7"/>
    </row>
    <row r="4" ht="82.5" spans="1:26">
      <c r="A4" s="4" t="s">
        <v>47</v>
      </c>
      <c r="B4" s="5" t="s">
        <v>27</v>
      </c>
      <c r="C4" s="6" t="s">
        <v>48</v>
      </c>
      <c r="D4" s="7"/>
      <c r="E4" s="7"/>
      <c r="F4" s="7"/>
      <c r="G4" s="7"/>
      <c r="H4" s="7"/>
      <c r="I4" s="8" t="s">
        <v>49</v>
      </c>
      <c r="J4" s="10" t="s">
        <v>30</v>
      </c>
      <c r="K4" s="8" t="s">
        <v>50</v>
      </c>
      <c r="L4" s="11" t="s">
        <v>32</v>
      </c>
      <c r="M4" s="8" t="s">
        <v>51</v>
      </c>
      <c r="N4" s="10" t="s">
        <v>34</v>
      </c>
      <c r="O4" s="5" t="s">
        <v>35</v>
      </c>
      <c r="P4" s="10" t="s">
        <v>52</v>
      </c>
      <c r="Q4" s="6" t="s">
        <v>53</v>
      </c>
      <c r="R4" s="12">
        <v>45008</v>
      </c>
      <c r="S4" s="12">
        <v>45008</v>
      </c>
      <c r="T4" s="12">
        <v>46834</v>
      </c>
      <c r="U4" s="5" t="s">
        <v>38</v>
      </c>
      <c r="V4" s="5" t="s">
        <v>39</v>
      </c>
      <c r="W4" s="13">
        <v>1</v>
      </c>
      <c r="X4" s="5" t="s">
        <v>38</v>
      </c>
      <c r="Y4" s="5" t="s">
        <v>39</v>
      </c>
      <c r="Z4" s="7"/>
    </row>
    <row r="5" ht="82.5" spans="1:26">
      <c r="A5" s="4" t="s">
        <v>54</v>
      </c>
      <c r="B5" s="5" t="s">
        <v>27</v>
      </c>
      <c r="C5" s="6" t="s">
        <v>55</v>
      </c>
      <c r="D5" s="7"/>
      <c r="E5" s="7"/>
      <c r="F5" s="7"/>
      <c r="G5" s="7"/>
      <c r="H5" s="7"/>
      <c r="I5" s="8" t="s">
        <v>56</v>
      </c>
      <c r="J5" s="10" t="s">
        <v>30</v>
      </c>
      <c r="K5" s="8" t="s">
        <v>57</v>
      </c>
      <c r="L5" s="11" t="s">
        <v>32</v>
      </c>
      <c r="M5" s="8" t="s">
        <v>58</v>
      </c>
      <c r="N5" s="10" t="s">
        <v>34</v>
      </c>
      <c r="O5" s="5" t="s">
        <v>35</v>
      </c>
      <c r="P5" s="10" t="s">
        <v>59</v>
      </c>
      <c r="Q5" s="6" t="s">
        <v>60</v>
      </c>
      <c r="R5" s="12">
        <v>45008</v>
      </c>
      <c r="S5" s="12">
        <v>45008</v>
      </c>
      <c r="T5" s="12">
        <v>46834</v>
      </c>
      <c r="U5" s="5" t="s">
        <v>38</v>
      </c>
      <c r="V5" s="5" t="s">
        <v>39</v>
      </c>
      <c r="W5" s="13">
        <v>1</v>
      </c>
      <c r="X5" s="5" t="s">
        <v>38</v>
      </c>
      <c r="Y5" s="5" t="s">
        <v>39</v>
      </c>
      <c r="Z5" s="7"/>
    </row>
    <row r="6" ht="82.5" spans="1:26">
      <c r="A6" s="4" t="s">
        <v>61</v>
      </c>
      <c r="B6" s="5" t="s">
        <v>27</v>
      </c>
      <c r="C6" s="6" t="s">
        <v>62</v>
      </c>
      <c r="D6" s="7"/>
      <c r="E6" s="7"/>
      <c r="F6" s="7"/>
      <c r="G6" s="7"/>
      <c r="H6" s="7"/>
      <c r="I6" s="8" t="s">
        <v>63</v>
      </c>
      <c r="J6" s="10" t="s">
        <v>30</v>
      </c>
      <c r="K6" s="8" t="s">
        <v>64</v>
      </c>
      <c r="L6" s="11" t="s">
        <v>32</v>
      </c>
      <c r="M6" s="8" t="s">
        <v>65</v>
      </c>
      <c r="N6" s="10" t="s">
        <v>34</v>
      </c>
      <c r="O6" s="5" t="s">
        <v>35</v>
      </c>
      <c r="P6" s="10" t="s">
        <v>66</v>
      </c>
      <c r="Q6" s="6" t="s">
        <v>67</v>
      </c>
      <c r="R6" s="12">
        <v>45008</v>
      </c>
      <c r="S6" s="12">
        <v>45008</v>
      </c>
      <c r="T6" s="12">
        <v>46834</v>
      </c>
      <c r="U6" s="5" t="s">
        <v>38</v>
      </c>
      <c r="V6" s="5" t="s">
        <v>39</v>
      </c>
      <c r="W6" s="13">
        <v>1</v>
      </c>
      <c r="X6" s="5" t="s">
        <v>38</v>
      </c>
      <c r="Y6" s="5" t="s">
        <v>39</v>
      </c>
      <c r="Z6" s="7"/>
    </row>
    <row r="7" ht="62" customHeight="1" spans="1:26">
      <c r="A7" s="4" t="s">
        <v>68</v>
      </c>
      <c r="B7" s="5" t="s">
        <v>27</v>
      </c>
      <c r="C7" s="6" t="s">
        <v>69</v>
      </c>
      <c r="D7" s="7"/>
      <c r="E7" s="7"/>
      <c r="F7" s="7"/>
      <c r="G7" s="7"/>
      <c r="H7" s="7"/>
      <c r="I7" s="8" t="s">
        <v>70</v>
      </c>
      <c r="J7" s="10" t="s">
        <v>30</v>
      </c>
      <c r="K7" s="8" t="s">
        <v>71</v>
      </c>
      <c r="L7" s="11" t="s">
        <v>32</v>
      </c>
      <c r="M7" s="8" t="s">
        <v>72</v>
      </c>
      <c r="N7" s="10" t="s">
        <v>34</v>
      </c>
      <c r="O7" s="5" t="s">
        <v>35</v>
      </c>
      <c r="P7" s="10" t="s">
        <v>73</v>
      </c>
      <c r="Q7" s="6" t="s">
        <v>46</v>
      </c>
      <c r="R7" s="12">
        <v>45008</v>
      </c>
      <c r="S7" s="12">
        <v>45008</v>
      </c>
      <c r="T7" s="12">
        <v>46834</v>
      </c>
      <c r="U7" s="5" t="s">
        <v>38</v>
      </c>
      <c r="V7" s="5" t="s">
        <v>39</v>
      </c>
      <c r="W7" s="13">
        <v>1</v>
      </c>
      <c r="X7" s="5" t="s">
        <v>38</v>
      </c>
      <c r="Y7" s="5" t="s">
        <v>39</v>
      </c>
      <c r="Z7" s="7"/>
    </row>
    <row r="8" ht="62" customHeight="1" spans="1:26">
      <c r="A8" s="4" t="s">
        <v>74</v>
      </c>
      <c r="B8" s="5" t="s">
        <v>27</v>
      </c>
      <c r="C8" s="6" t="s">
        <v>75</v>
      </c>
      <c r="D8" s="7"/>
      <c r="E8" s="7"/>
      <c r="F8" s="7"/>
      <c r="G8" s="7"/>
      <c r="H8" s="7"/>
      <c r="I8" s="8" t="s">
        <v>76</v>
      </c>
      <c r="J8" s="10" t="s">
        <v>30</v>
      </c>
      <c r="K8" s="8" t="s">
        <v>77</v>
      </c>
      <c r="L8" s="11" t="s">
        <v>32</v>
      </c>
      <c r="M8" s="8" t="s">
        <v>78</v>
      </c>
      <c r="N8" s="10" t="s">
        <v>34</v>
      </c>
      <c r="O8" s="5" t="s">
        <v>35</v>
      </c>
      <c r="P8" s="10" t="s">
        <v>79</v>
      </c>
      <c r="Q8" s="6" t="s">
        <v>46</v>
      </c>
      <c r="R8" s="12">
        <v>45008</v>
      </c>
      <c r="S8" s="12">
        <v>45008</v>
      </c>
      <c r="T8" s="12">
        <v>46834</v>
      </c>
      <c r="U8" s="5" t="s">
        <v>38</v>
      </c>
      <c r="V8" s="5" t="s">
        <v>39</v>
      </c>
      <c r="W8" s="13">
        <v>1</v>
      </c>
      <c r="X8" s="5" t="s">
        <v>38</v>
      </c>
      <c r="Y8" s="5" t="s">
        <v>39</v>
      </c>
      <c r="Z8" s="7"/>
    </row>
    <row r="9" ht="62" customHeight="1" spans="1:26">
      <c r="A9" s="4" t="s">
        <v>80</v>
      </c>
      <c r="B9" s="5" t="s">
        <v>27</v>
      </c>
      <c r="C9" s="6" t="s">
        <v>81</v>
      </c>
      <c r="D9" s="7"/>
      <c r="E9" s="7"/>
      <c r="F9" s="7"/>
      <c r="G9" s="7"/>
      <c r="H9" s="7"/>
      <c r="I9" s="8" t="s">
        <v>82</v>
      </c>
      <c r="J9" s="10" t="s">
        <v>30</v>
      </c>
      <c r="K9" s="8" t="s">
        <v>83</v>
      </c>
      <c r="L9" s="11" t="s">
        <v>32</v>
      </c>
      <c r="M9" s="8" t="s">
        <v>84</v>
      </c>
      <c r="N9" s="10" t="s">
        <v>34</v>
      </c>
      <c r="O9" s="5" t="s">
        <v>35</v>
      </c>
      <c r="P9" s="10" t="s">
        <v>85</v>
      </c>
      <c r="Q9" s="6" t="s">
        <v>46</v>
      </c>
      <c r="R9" s="12">
        <v>45008</v>
      </c>
      <c r="S9" s="12">
        <v>45008</v>
      </c>
      <c r="T9" s="12">
        <v>46834</v>
      </c>
      <c r="U9" s="5" t="s">
        <v>38</v>
      </c>
      <c r="V9" s="5" t="s">
        <v>39</v>
      </c>
      <c r="W9" s="13">
        <v>1</v>
      </c>
      <c r="X9" s="5" t="s">
        <v>38</v>
      </c>
      <c r="Y9" s="5" t="s">
        <v>39</v>
      </c>
      <c r="Z9" s="7"/>
    </row>
    <row r="10" ht="62" customHeight="1" spans="1:26">
      <c r="A10" s="4" t="s">
        <v>86</v>
      </c>
      <c r="B10" s="5" t="s">
        <v>27</v>
      </c>
      <c r="C10" s="6" t="s">
        <v>87</v>
      </c>
      <c r="D10" s="7"/>
      <c r="E10" s="7"/>
      <c r="F10" s="7"/>
      <c r="G10" s="7"/>
      <c r="H10" s="7"/>
      <c r="I10" s="8" t="s">
        <v>88</v>
      </c>
      <c r="J10" s="10" t="s">
        <v>30</v>
      </c>
      <c r="K10" s="8" t="s">
        <v>89</v>
      </c>
      <c r="L10" s="11" t="s">
        <v>32</v>
      </c>
      <c r="M10" s="8" t="s">
        <v>90</v>
      </c>
      <c r="N10" s="10" t="s">
        <v>34</v>
      </c>
      <c r="O10" s="5" t="s">
        <v>35</v>
      </c>
      <c r="P10" s="10" t="s">
        <v>91</v>
      </c>
      <c r="Q10" s="6" t="s">
        <v>46</v>
      </c>
      <c r="R10" s="12">
        <v>45008</v>
      </c>
      <c r="S10" s="12">
        <v>45008</v>
      </c>
      <c r="T10" s="12">
        <v>46834</v>
      </c>
      <c r="U10" s="5" t="s">
        <v>38</v>
      </c>
      <c r="V10" s="5" t="s">
        <v>39</v>
      </c>
      <c r="W10" s="13">
        <v>1</v>
      </c>
      <c r="X10" s="5" t="s">
        <v>38</v>
      </c>
      <c r="Y10" s="5" t="s">
        <v>39</v>
      </c>
      <c r="Z10" s="7"/>
    </row>
    <row r="11" ht="62" customHeight="1" spans="1:26">
      <c r="A11" s="4" t="s">
        <v>92</v>
      </c>
      <c r="B11" s="5" t="s">
        <v>27</v>
      </c>
      <c r="C11" s="6" t="s">
        <v>93</v>
      </c>
      <c r="D11" s="7"/>
      <c r="E11" s="7"/>
      <c r="F11" s="7"/>
      <c r="G11" s="7"/>
      <c r="H11" s="7"/>
      <c r="I11" s="8" t="s">
        <v>94</v>
      </c>
      <c r="J11" s="10" t="s">
        <v>30</v>
      </c>
      <c r="K11" s="8" t="s">
        <v>95</v>
      </c>
      <c r="L11" s="11" t="s">
        <v>32</v>
      </c>
      <c r="M11" s="8" t="s">
        <v>96</v>
      </c>
      <c r="N11" s="10" t="s">
        <v>34</v>
      </c>
      <c r="O11" s="5" t="s">
        <v>35</v>
      </c>
      <c r="P11" s="10" t="s">
        <v>97</v>
      </c>
      <c r="Q11" s="6" t="s">
        <v>98</v>
      </c>
      <c r="R11" s="12">
        <v>45008</v>
      </c>
      <c r="S11" s="12">
        <v>45008</v>
      </c>
      <c r="T11" s="12">
        <v>46834</v>
      </c>
      <c r="U11" s="5" t="s">
        <v>38</v>
      </c>
      <c r="V11" s="5" t="s">
        <v>39</v>
      </c>
      <c r="W11" s="13">
        <v>1</v>
      </c>
      <c r="X11" s="5" t="s">
        <v>38</v>
      </c>
      <c r="Y11" s="5" t="s">
        <v>39</v>
      </c>
      <c r="Z11" s="7"/>
    </row>
    <row r="12" ht="62" customHeight="1" spans="1:26">
      <c r="A12" s="4" t="s">
        <v>99</v>
      </c>
      <c r="B12" s="5" t="s">
        <v>27</v>
      </c>
      <c r="C12" s="6" t="s">
        <v>100</v>
      </c>
      <c r="D12" s="7"/>
      <c r="E12" s="7"/>
      <c r="F12" s="7"/>
      <c r="G12" s="7"/>
      <c r="H12" s="7"/>
      <c r="I12" s="8" t="s">
        <v>101</v>
      </c>
      <c r="J12" s="10" t="s">
        <v>30</v>
      </c>
      <c r="K12" s="8" t="s">
        <v>102</v>
      </c>
      <c r="L12" s="11" t="s">
        <v>32</v>
      </c>
      <c r="M12" s="8" t="s">
        <v>103</v>
      </c>
      <c r="N12" s="10" t="s">
        <v>34</v>
      </c>
      <c r="O12" s="5" t="s">
        <v>35</v>
      </c>
      <c r="P12" s="10" t="s">
        <v>104</v>
      </c>
      <c r="Q12" s="6" t="s">
        <v>46</v>
      </c>
      <c r="R12" s="12">
        <v>45008</v>
      </c>
      <c r="S12" s="12">
        <v>45008</v>
      </c>
      <c r="T12" s="12">
        <v>46834</v>
      </c>
      <c r="U12" s="5" t="s">
        <v>38</v>
      </c>
      <c r="V12" s="5" t="s">
        <v>39</v>
      </c>
      <c r="W12" s="13">
        <v>1</v>
      </c>
      <c r="X12" s="5" t="s">
        <v>38</v>
      </c>
      <c r="Y12" s="5" t="s">
        <v>39</v>
      </c>
      <c r="Z12" s="7"/>
    </row>
    <row r="13" ht="108" spans="1:26">
      <c r="A13" s="4" t="s">
        <v>105</v>
      </c>
      <c r="B13" s="5" t="s">
        <v>27</v>
      </c>
      <c r="C13" s="6" t="s">
        <v>106</v>
      </c>
      <c r="D13" s="7"/>
      <c r="E13" s="7"/>
      <c r="F13" s="7"/>
      <c r="G13" s="7"/>
      <c r="H13" s="7"/>
      <c r="I13" s="8" t="s">
        <v>107</v>
      </c>
      <c r="J13" s="10" t="s">
        <v>30</v>
      </c>
      <c r="K13" s="8" t="s">
        <v>108</v>
      </c>
      <c r="L13" s="11" t="s">
        <v>32</v>
      </c>
      <c r="M13" s="8" t="s">
        <v>109</v>
      </c>
      <c r="N13" s="10" t="s">
        <v>34</v>
      </c>
      <c r="O13" s="5" t="s">
        <v>35</v>
      </c>
      <c r="P13" s="10" t="s">
        <v>110</v>
      </c>
      <c r="Q13" s="6" t="s">
        <v>111</v>
      </c>
      <c r="R13" s="12">
        <v>45008</v>
      </c>
      <c r="S13" s="12">
        <v>45008</v>
      </c>
      <c r="T13" s="12">
        <v>46834</v>
      </c>
      <c r="U13" s="5" t="s">
        <v>38</v>
      </c>
      <c r="V13" s="5" t="s">
        <v>39</v>
      </c>
      <c r="W13" s="13">
        <v>1</v>
      </c>
      <c r="X13" s="5" t="s">
        <v>38</v>
      </c>
      <c r="Y13" s="5" t="s">
        <v>39</v>
      </c>
      <c r="Z13" s="7"/>
    </row>
    <row r="14" ht="82.5" spans="1:26">
      <c r="A14" s="4" t="s">
        <v>112</v>
      </c>
      <c r="B14" s="5" t="s">
        <v>27</v>
      </c>
      <c r="C14" s="6" t="s">
        <v>113</v>
      </c>
      <c r="D14" s="7"/>
      <c r="E14" s="7"/>
      <c r="F14" s="7"/>
      <c r="G14" s="7"/>
      <c r="H14" s="7"/>
      <c r="I14" s="8" t="s">
        <v>114</v>
      </c>
      <c r="J14" s="10" t="s">
        <v>30</v>
      </c>
      <c r="K14" s="8" t="s">
        <v>115</v>
      </c>
      <c r="L14" s="11" t="s">
        <v>32</v>
      </c>
      <c r="M14" s="8" t="s">
        <v>116</v>
      </c>
      <c r="N14" s="10" t="s">
        <v>34</v>
      </c>
      <c r="O14" s="5" t="s">
        <v>35</v>
      </c>
      <c r="P14" s="10" t="s">
        <v>117</v>
      </c>
      <c r="Q14" s="6" t="s">
        <v>37</v>
      </c>
      <c r="R14" s="12">
        <v>45008</v>
      </c>
      <c r="S14" s="12">
        <v>45008</v>
      </c>
      <c r="T14" s="12">
        <v>46834</v>
      </c>
      <c r="U14" s="5" t="s">
        <v>38</v>
      </c>
      <c r="V14" s="5" t="s">
        <v>39</v>
      </c>
      <c r="W14" s="13">
        <v>1</v>
      </c>
      <c r="X14" s="5" t="s">
        <v>38</v>
      </c>
      <c r="Y14" s="5" t="s">
        <v>39</v>
      </c>
      <c r="Z14" s="7"/>
    </row>
    <row r="15" ht="62" customHeight="1" spans="1:26">
      <c r="A15" s="4" t="s">
        <v>118</v>
      </c>
      <c r="B15" s="5" t="s">
        <v>27</v>
      </c>
      <c r="C15" s="6" t="s">
        <v>119</v>
      </c>
      <c r="D15" s="7"/>
      <c r="E15" s="7"/>
      <c r="F15" s="7"/>
      <c r="G15" s="7"/>
      <c r="H15" s="7"/>
      <c r="I15" s="8" t="s">
        <v>120</v>
      </c>
      <c r="J15" s="10" t="s">
        <v>30</v>
      </c>
      <c r="K15" s="8" t="s">
        <v>121</v>
      </c>
      <c r="L15" s="11" t="s">
        <v>32</v>
      </c>
      <c r="M15" s="8" t="s">
        <v>122</v>
      </c>
      <c r="N15" s="10" t="s">
        <v>34</v>
      </c>
      <c r="O15" s="5" t="s">
        <v>35</v>
      </c>
      <c r="P15" s="10" t="s">
        <v>123</v>
      </c>
      <c r="Q15" s="6" t="s">
        <v>46</v>
      </c>
      <c r="R15" s="12">
        <v>45008</v>
      </c>
      <c r="S15" s="12">
        <v>45008</v>
      </c>
      <c r="T15" s="12">
        <v>46834</v>
      </c>
      <c r="U15" s="5" t="s">
        <v>38</v>
      </c>
      <c r="V15" s="5" t="s">
        <v>39</v>
      </c>
      <c r="W15" s="13">
        <v>1</v>
      </c>
      <c r="X15" s="5" t="s">
        <v>38</v>
      </c>
      <c r="Y15" s="5" t="s">
        <v>39</v>
      </c>
      <c r="Z15" s="7"/>
    </row>
    <row r="16" ht="62" customHeight="1" spans="1:26">
      <c r="A16" s="4" t="s">
        <v>124</v>
      </c>
      <c r="B16" s="5" t="s">
        <v>27</v>
      </c>
      <c r="C16" s="6" t="s">
        <v>125</v>
      </c>
      <c r="D16" s="7"/>
      <c r="E16" s="7"/>
      <c r="F16" s="7"/>
      <c r="G16" s="7"/>
      <c r="H16" s="7"/>
      <c r="I16" s="8" t="s">
        <v>126</v>
      </c>
      <c r="J16" s="10" t="s">
        <v>30</v>
      </c>
      <c r="K16" s="8" t="s">
        <v>127</v>
      </c>
      <c r="L16" s="11" t="s">
        <v>32</v>
      </c>
      <c r="M16" s="8" t="s">
        <v>128</v>
      </c>
      <c r="N16" s="10" t="s">
        <v>34</v>
      </c>
      <c r="O16" s="5" t="s">
        <v>35</v>
      </c>
      <c r="P16" s="10" t="s">
        <v>129</v>
      </c>
      <c r="Q16" s="6" t="s">
        <v>130</v>
      </c>
      <c r="R16" s="12">
        <v>45008</v>
      </c>
      <c r="S16" s="12">
        <v>45008</v>
      </c>
      <c r="T16" s="12">
        <v>46834</v>
      </c>
      <c r="U16" s="5" t="s">
        <v>38</v>
      </c>
      <c r="V16" s="5" t="s">
        <v>39</v>
      </c>
      <c r="W16" s="13">
        <v>1</v>
      </c>
      <c r="X16" s="5" t="s">
        <v>38</v>
      </c>
      <c r="Y16" s="5" t="s">
        <v>39</v>
      </c>
      <c r="Z16" s="7"/>
    </row>
    <row r="17" ht="82.5" spans="1:26">
      <c r="A17" s="4" t="s">
        <v>131</v>
      </c>
      <c r="B17" s="5" t="s">
        <v>27</v>
      </c>
      <c r="C17" s="6" t="s">
        <v>132</v>
      </c>
      <c r="D17" s="7"/>
      <c r="E17" s="7"/>
      <c r="F17" s="7"/>
      <c r="G17" s="7"/>
      <c r="H17" s="7"/>
      <c r="I17" s="8" t="s">
        <v>133</v>
      </c>
      <c r="J17" s="10" t="s">
        <v>30</v>
      </c>
      <c r="K17" s="8" t="s">
        <v>134</v>
      </c>
      <c r="L17" s="11" t="s">
        <v>32</v>
      </c>
      <c r="M17" s="8" t="s">
        <v>135</v>
      </c>
      <c r="N17" s="10" t="s">
        <v>34</v>
      </c>
      <c r="O17" s="5" t="s">
        <v>35</v>
      </c>
      <c r="P17" s="10" t="s">
        <v>136</v>
      </c>
      <c r="Q17" s="6" t="s">
        <v>60</v>
      </c>
      <c r="R17" s="12">
        <v>45008</v>
      </c>
      <c r="S17" s="12">
        <v>45008</v>
      </c>
      <c r="T17" s="12">
        <v>46769</v>
      </c>
      <c r="U17" s="5" t="s">
        <v>38</v>
      </c>
      <c r="V17" s="5" t="s">
        <v>39</v>
      </c>
      <c r="W17" s="13">
        <v>1</v>
      </c>
      <c r="X17" s="5" t="s">
        <v>38</v>
      </c>
      <c r="Y17" s="5" t="s">
        <v>39</v>
      </c>
      <c r="Z17" s="7"/>
    </row>
    <row r="18" ht="82.5" spans="1:26">
      <c r="A18" s="4" t="s">
        <v>137</v>
      </c>
      <c r="B18" s="5" t="s">
        <v>27</v>
      </c>
      <c r="C18" s="6" t="s">
        <v>138</v>
      </c>
      <c r="D18" s="7"/>
      <c r="E18" s="7"/>
      <c r="F18" s="7"/>
      <c r="G18" s="7"/>
      <c r="H18" s="7"/>
      <c r="I18" s="8" t="s">
        <v>139</v>
      </c>
      <c r="J18" s="10" t="s">
        <v>30</v>
      </c>
      <c r="K18" s="8" t="s">
        <v>140</v>
      </c>
      <c r="L18" s="11" t="s">
        <v>32</v>
      </c>
      <c r="M18" s="8" t="s">
        <v>141</v>
      </c>
      <c r="N18" s="10" t="s">
        <v>34</v>
      </c>
      <c r="O18" s="5" t="s">
        <v>35</v>
      </c>
      <c r="P18" s="10" t="s">
        <v>142</v>
      </c>
      <c r="Q18" s="6" t="s">
        <v>67</v>
      </c>
      <c r="R18" s="12">
        <v>45008</v>
      </c>
      <c r="S18" s="12">
        <v>45008</v>
      </c>
      <c r="T18" s="12">
        <v>46834</v>
      </c>
      <c r="U18" s="5" t="s">
        <v>38</v>
      </c>
      <c r="V18" s="5" t="s">
        <v>39</v>
      </c>
      <c r="W18" s="13">
        <v>1</v>
      </c>
      <c r="X18" s="5" t="s">
        <v>38</v>
      </c>
      <c r="Y18" s="5" t="s">
        <v>39</v>
      </c>
      <c r="Z18" s="7"/>
    </row>
    <row r="19" ht="62" customHeight="1" spans="1:26">
      <c r="A19" s="4" t="s">
        <v>143</v>
      </c>
      <c r="B19" s="5" t="s">
        <v>27</v>
      </c>
      <c r="C19" s="6" t="s">
        <v>144</v>
      </c>
      <c r="D19" s="7"/>
      <c r="E19" s="7"/>
      <c r="F19" s="7"/>
      <c r="G19" s="7"/>
      <c r="H19" s="7"/>
      <c r="I19" s="8" t="s">
        <v>145</v>
      </c>
      <c r="J19" s="10" t="s">
        <v>30</v>
      </c>
      <c r="K19" s="8" t="s">
        <v>146</v>
      </c>
      <c r="L19" s="11" t="s">
        <v>32</v>
      </c>
      <c r="M19" s="8" t="s">
        <v>147</v>
      </c>
      <c r="N19" s="10" t="s">
        <v>34</v>
      </c>
      <c r="O19" s="5" t="s">
        <v>35</v>
      </c>
      <c r="P19" s="10" t="s">
        <v>148</v>
      </c>
      <c r="Q19" s="6" t="s">
        <v>46</v>
      </c>
      <c r="R19" s="12">
        <v>45008</v>
      </c>
      <c r="S19" s="12">
        <v>45008</v>
      </c>
      <c r="T19" s="12">
        <v>46834</v>
      </c>
      <c r="U19" s="5" t="s">
        <v>38</v>
      </c>
      <c r="V19" s="5" t="s">
        <v>39</v>
      </c>
      <c r="W19" s="13">
        <v>1</v>
      </c>
      <c r="X19" s="5" t="s">
        <v>38</v>
      </c>
      <c r="Y19" s="5" t="s">
        <v>39</v>
      </c>
      <c r="Z19" s="7"/>
    </row>
    <row r="20" ht="62" customHeight="1" spans="1:26">
      <c r="A20" s="4" t="s">
        <v>149</v>
      </c>
      <c r="B20" s="5" t="s">
        <v>27</v>
      </c>
      <c r="C20" s="6" t="s">
        <v>150</v>
      </c>
      <c r="D20" s="7"/>
      <c r="E20" s="7"/>
      <c r="F20" s="7"/>
      <c r="G20" s="7"/>
      <c r="H20" s="7"/>
      <c r="I20" s="8" t="s">
        <v>151</v>
      </c>
      <c r="J20" s="10" t="s">
        <v>30</v>
      </c>
      <c r="K20" s="8" t="s">
        <v>152</v>
      </c>
      <c r="L20" s="11" t="s">
        <v>32</v>
      </c>
      <c r="M20" s="8" t="s">
        <v>153</v>
      </c>
      <c r="N20" s="10" t="s">
        <v>34</v>
      </c>
      <c r="O20" s="5" t="s">
        <v>35</v>
      </c>
      <c r="P20" s="10" t="s">
        <v>154</v>
      </c>
      <c r="Q20" s="6" t="s">
        <v>46</v>
      </c>
      <c r="R20" s="12">
        <v>45008</v>
      </c>
      <c r="S20" s="12">
        <v>45008</v>
      </c>
      <c r="T20" s="12">
        <v>46834</v>
      </c>
      <c r="U20" s="5" t="s">
        <v>38</v>
      </c>
      <c r="V20" s="5" t="s">
        <v>39</v>
      </c>
      <c r="W20" s="13">
        <v>1</v>
      </c>
      <c r="X20" s="5" t="s">
        <v>38</v>
      </c>
      <c r="Y20" s="5" t="s">
        <v>39</v>
      </c>
      <c r="Z20" s="7"/>
    </row>
    <row r="21" ht="62" customHeight="1" spans="1:26">
      <c r="A21" s="4" t="s">
        <v>155</v>
      </c>
      <c r="B21" s="5" t="s">
        <v>27</v>
      </c>
      <c r="C21" s="6" t="s">
        <v>156</v>
      </c>
      <c r="D21" s="7"/>
      <c r="E21" s="7"/>
      <c r="F21" s="7"/>
      <c r="G21" s="7"/>
      <c r="H21" s="7"/>
      <c r="I21" s="8" t="s">
        <v>157</v>
      </c>
      <c r="J21" s="10" t="s">
        <v>30</v>
      </c>
      <c r="K21" s="8" t="s">
        <v>158</v>
      </c>
      <c r="L21" s="11" t="s">
        <v>32</v>
      </c>
      <c r="M21" s="8" t="s">
        <v>159</v>
      </c>
      <c r="N21" s="10" t="s">
        <v>34</v>
      </c>
      <c r="O21" s="5" t="s">
        <v>35</v>
      </c>
      <c r="P21" s="10" t="s">
        <v>160</v>
      </c>
      <c r="Q21" s="6" t="s">
        <v>46</v>
      </c>
      <c r="R21" s="12">
        <v>45008</v>
      </c>
      <c r="S21" s="12">
        <v>45008</v>
      </c>
      <c r="T21" s="12">
        <v>46834</v>
      </c>
      <c r="U21" s="5" t="s">
        <v>38</v>
      </c>
      <c r="V21" s="5" t="s">
        <v>39</v>
      </c>
      <c r="W21" s="13">
        <v>1</v>
      </c>
      <c r="X21" s="5" t="s">
        <v>38</v>
      </c>
      <c r="Y21" s="5" t="s">
        <v>39</v>
      </c>
      <c r="Z21" s="7"/>
    </row>
    <row r="22" ht="62" customHeight="1" spans="1:26">
      <c r="A22" s="4" t="s">
        <v>161</v>
      </c>
      <c r="B22" s="5" t="s">
        <v>27</v>
      </c>
      <c r="C22" s="6" t="s">
        <v>162</v>
      </c>
      <c r="D22" s="7"/>
      <c r="E22" s="7"/>
      <c r="F22" s="7"/>
      <c r="G22" s="7"/>
      <c r="H22" s="7"/>
      <c r="I22" s="8" t="s">
        <v>163</v>
      </c>
      <c r="J22" s="10" t="s">
        <v>30</v>
      </c>
      <c r="K22" s="8" t="s">
        <v>164</v>
      </c>
      <c r="L22" s="11" t="s">
        <v>32</v>
      </c>
      <c r="M22" s="8" t="s">
        <v>165</v>
      </c>
      <c r="N22" s="10" t="s">
        <v>34</v>
      </c>
      <c r="O22" s="5" t="s">
        <v>35</v>
      </c>
      <c r="P22" s="10" t="s">
        <v>166</v>
      </c>
      <c r="Q22" s="6" t="s">
        <v>167</v>
      </c>
      <c r="R22" s="12">
        <v>45008</v>
      </c>
      <c r="S22" s="12">
        <v>45008</v>
      </c>
      <c r="T22" s="12">
        <v>46834</v>
      </c>
      <c r="U22" s="5" t="s">
        <v>38</v>
      </c>
      <c r="V22" s="5" t="s">
        <v>39</v>
      </c>
      <c r="W22" s="13">
        <v>1</v>
      </c>
      <c r="X22" s="5" t="s">
        <v>38</v>
      </c>
      <c r="Y22" s="5" t="s">
        <v>39</v>
      </c>
      <c r="Z22" s="7"/>
    </row>
    <row r="23" ht="62" customHeight="1" spans="1:26">
      <c r="A23" s="4" t="s">
        <v>168</v>
      </c>
      <c r="B23" s="5" t="s">
        <v>27</v>
      </c>
      <c r="C23" s="6" t="s">
        <v>169</v>
      </c>
      <c r="D23" s="7"/>
      <c r="E23" s="7"/>
      <c r="F23" s="7"/>
      <c r="G23" s="7"/>
      <c r="H23" s="7"/>
      <c r="I23" s="8" t="s">
        <v>170</v>
      </c>
      <c r="J23" s="10" t="s">
        <v>30</v>
      </c>
      <c r="K23" s="8" t="s">
        <v>171</v>
      </c>
      <c r="L23" s="11" t="s">
        <v>32</v>
      </c>
      <c r="M23" s="8" t="s">
        <v>172</v>
      </c>
      <c r="N23" s="10" t="s">
        <v>34</v>
      </c>
      <c r="O23" s="5" t="s">
        <v>35</v>
      </c>
      <c r="P23" s="10" t="s">
        <v>173</v>
      </c>
      <c r="Q23" s="6" t="s">
        <v>46</v>
      </c>
      <c r="R23" s="12">
        <v>45008</v>
      </c>
      <c r="S23" s="12">
        <v>45008</v>
      </c>
      <c r="T23" s="12">
        <v>46834</v>
      </c>
      <c r="U23" s="5" t="s">
        <v>38</v>
      </c>
      <c r="V23" s="5" t="s">
        <v>39</v>
      </c>
      <c r="W23" s="13">
        <v>1</v>
      </c>
      <c r="X23" s="5" t="s">
        <v>38</v>
      </c>
      <c r="Y23" s="5" t="s">
        <v>39</v>
      </c>
      <c r="Z23" s="7"/>
    </row>
    <row r="24" ht="62" customHeight="1" spans="1:26">
      <c r="A24" s="4" t="s">
        <v>174</v>
      </c>
      <c r="B24" s="5" t="s">
        <v>27</v>
      </c>
      <c r="C24" s="6" t="s">
        <v>175</v>
      </c>
      <c r="D24" s="7"/>
      <c r="E24" s="7"/>
      <c r="F24" s="7"/>
      <c r="G24" s="7"/>
      <c r="H24" s="7"/>
      <c r="I24" s="8" t="s">
        <v>176</v>
      </c>
      <c r="J24" s="10" t="s">
        <v>30</v>
      </c>
      <c r="K24" s="8" t="s">
        <v>177</v>
      </c>
      <c r="L24" s="11" t="s">
        <v>32</v>
      </c>
      <c r="M24" s="8" t="s">
        <v>178</v>
      </c>
      <c r="N24" s="10" t="s">
        <v>34</v>
      </c>
      <c r="O24" s="5" t="s">
        <v>35</v>
      </c>
      <c r="P24" s="10" t="s">
        <v>179</v>
      </c>
      <c r="Q24" s="6" t="s">
        <v>167</v>
      </c>
      <c r="R24" s="12">
        <v>45008</v>
      </c>
      <c r="S24" s="12">
        <v>45008</v>
      </c>
      <c r="T24" s="12">
        <v>46834</v>
      </c>
      <c r="U24" s="5" t="s">
        <v>38</v>
      </c>
      <c r="V24" s="5" t="s">
        <v>39</v>
      </c>
      <c r="W24" s="13">
        <v>1</v>
      </c>
      <c r="X24" s="5" t="s">
        <v>38</v>
      </c>
      <c r="Y24" s="5" t="s">
        <v>39</v>
      </c>
      <c r="Z24" s="7"/>
    </row>
    <row r="25" ht="82.5" spans="1:26">
      <c r="A25" s="4" t="s">
        <v>180</v>
      </c>
      <c r="B25" s="5" t="s">
        <v>27</v>
      </c>
      <c r="C25" s="6" t="s">
        <v>181</v>
      </c>
      <c r="D25" s="7"/>
      <c r="E25" s="7"/>
      <c r="F25" s="7"/>
      <c r="G25" s="7"/>
      <c r="H25" s="7"/>
      <c r="I25" s="8" t="s">
        <v>182</v>
      </c>
      <c r="J25" s="10" t="s">
        <v>30</v>
      </c>
      <c r="K25" s="8" t="s">
        <v>183</v>
      </c>
      <c r="L25" s="11" t="s">
        <v>32</v>
      </c>
      <c r="M25" s="8" t="s">
        <v>184</v>
      </c>
      <c r="N25" s="10" t="s">
        <v>34</v>
      </c>
      <c r="O25" s="5" t="s">
        <v>35</v>
      </c>
      <c r="P25" s="10" t="s">
        <v>185</v>
      </c>
      <c r="Q25" s="6" t="s">
        <v>67</v>
      </c>
      <c r="R25" s="12">
        <v>45008</v>
      </c>
      <c r="S25" s="12">
        <v>45008</v>
      </c>
      <c r="T25" s="12">
        <v>46834</v>
      </c>
      <c r="U25" s="5" t="s">
        <v>38</v>
      </c>
      <c r="V25" s="5" t="s">
        <v>39</v>
      </c>
      <c r="W25" s="13">
        <v>1</v>
      </c>
      <c r="X25" s="5" t="s">
        <v>38</v>
      </c>
      <c r="Y25" s="5" t="s">
        <v>39</v>
      </c>
      <c r="Z25" s="7"/>
    </row>
    <row r="26" ht="62" customHeight="1" spans="1:26">
      <c r="A26" s="4" t="s">
        <v>186</v>
      </c>
      <c r="B26" s="5" t="s">
        <v>27</v>
      </c>
      <c r="C26" s="6" t="s">
        <v>187</v>
      </c>
      <c r="D26" s="7"/>
      <c r="E26" s="7"/>
      <c r="F26" s="7"/>
      <c r="G26" s="7"/>
      <c r="H26" s="7"/>
      <c r="I26" s="8" t="s">
        <v>188</v>
      </c>
      <c r="J26" s="10" t="s">
        <v>30</v>
      </c>
      <c r="K26" s="8" t="s">
        <v>189</v>
      </c>
      <c r="L26" s="11" t="s">
        <v>32</v>
      </c>
      <c r="M26" s="8" t="s">
        <v>190</v>
      </c>
      <c r="N26" s="10" t="s">
        <v>34</v>
      </c>
      <c r="O26" s="5" t="s">
        <v>35</v>
      </c>
      <c r="P26" s="10" t="s">
        <v>191</v>
      </c>
      <c r="Q26" s="6" t="s">
        <v>46</v>
      </c>
      <c r="R26" s="12">
        <v>45008</v>
      </c>
      <c r="S26" s="12">
        <v>45008</v>
      </c>
      <c r="T26" s="12">
        <v>46834</v>
      </c>
      <c r="U26" s="5" t="s">
        <v>38</v>
      </c>
      <c r="V26" s="5" t="s">
        <v>39</v>
      </c>
      <c r="W26" s="13">
        <v>1</v>
      </c>
      <c r="X26" s="5" t="s">
        <v>38</v>
      </c>
      <c r="Y26" s="5" t="s">
        <v>39</v>
      </c>
      <c r="Z26" s="7"/>
    </row>
    <row r="27" ht="62" customHeight="1" spans="1:26">
      <c r="A27" s="4" t="s">
        <v>192</v>
      </c>
      <c r="B27" s="5" t="s">
        <v>27</v>
      </c>
      <c r="C27" s="6" t="s">
        <v>193</v>
      </c>
      <c r="D27" s="7"/>
      <c r="E27" s="7"/>
      <c r="F27" s="7"/>
      <c r="G27" s="7"/>
      <c r="H27" s="7"/>
      <c r="I27" s="8" t="s">
        <v>194</v>
      </c>
      <c r="J27" s="10" t="s">
        <v>30</v>
      </c>
      <c r="K27" s="8" t="s">
        <v>195</v>
      </c>
      <c r="L27" s="11" t="s">
        <v>32</v>
      </c>
      <c r="M27" s="8" t="s">
        <v>196</v>
      </c>
      <c r="N27" s="10" t="s">
        <v>34</v>
      </c>
      <c r="O27" s="5" t="s">
        <v>35</v>
      </c>
      <c r="P27" s="10" t="s">
        <v>197</v>
      </c>
      <c r="Q27" s="6" t="s">
        <v>46</v>
      </c>
      <c r="R27" s="12">
        <v>45008</v>
      </c>
      <c r="S27" s="12">
        <v>45008</v>
      </c>
      <c r="T27" s="12">
        <v>46834</v>
      </c>
      <c r="U27" s="5" t="s">
        <v>38</v>
      </c>
      <c r="V27" s="5" t="s">
        <v>39</v>
      </c>
      <c r="W27" s="13">
        <v>1</v>
      </c>
      <c r="X27" s="5" t="s">
        <v>38</v>
      </c>
      <c r="Y27" s="5" t="s">
        <v>39</v>
      </c>
      <c r="Z27" s="7"/>
    </row>
    <row r="28" ht="62" customHeight="1" spans="1:26">
      <c r="A28" s="4" t="s">
        <v>198</v>
      </c>
      <c r="B28" s="5" t="s">
        <v>27</v>
      </c>
      <c r="C28" s="6" t="s">
        <v>199</v>
      </c>
      <c r="D28" s="7"/>
      <c r="E28" s="7"/>
      <c r="F28" s="7"/>
      <c r="G28" s="7"/>
      <c r="H28" s="7"/>
      <c r="I28" s="8" t="s">
        <v>200</v>
      </c>
      <c r="J28" s="10" t="s">
        <v>30</v>
      </c>
      <c r="K28" s="8" t="s">
        <v>201</v>
      </c>
      <c r="L28" s="11" t="s">
        <v>32</v>
      </c>
      <c r="M28" s="8" t="s">
        <v>202</v>
      </c>
      <c r="N28" s="10" t="s">
        <v>34</v>
      </c>
      <c r="O28" s="5" t="s">
        <v>35</v>
      </c>
      <c r="P28" s="10" t="s">
        <v>203</v>
      </c>
      <c r="Q28" s="6" t="s">
        <v>46</v>
      </c>
      <c r="R28" s="12">
        <v>45008</v>
      </c>
      <c r="S28" s="12">
        <v>45008</v>
      </c>
      <c r="T28" s="12">
        <v>46834</v>
      </c>
      <c r="U28" s="5" t="s">
        <v>38</v>
      </c>
      <c r="V28" s="5" t="s">
        <v>39</v>
      </c>
      <c r="W28" s="13">
        <v>1</v>
      </c>
      <c r="X28" s="5" t="s">
        <v>38</v>
      </c>
      <c r="Y28" s="5" t="s">
        <v>39</v>
      </c>
      <c r="Z28" s="7"/>
    </row>
    <row r="29" ht="62" customHeight="1" spans="1:26">
      <c r="A29" s="4" t="s">
        <v>204</v>
      </c>
      <c r="B29" s="5" t="s">
        <v>27</v>
      </c>
      <c r="C29" s="6" t="s">
        <v>205</v>
      </c>
      <c r="D29" s="7"/>
      <c r="E29" s="7"/>
      <c r="F29" s="7"/>
      <c r="G29" s="7"/>
      <c r="H29" s="7"/>
      <c r="I29" s="8" t="s">
        <v>206</v>
      </c>
      <c r="J29" s="10" t="s">
        <v>30</v>
      </c>
      <c r="K29" s="8" t="s">
        <v>207</v>
      </c>
      <c r="L29" s="11" t="s">
        <v>32</v>
      </c>
      <c r="M29" s="8" t="s">
        <v>208</v>
      </c>
      <c r="N29" s="10" t="s">
        <v>34</v>
      </c>
      <c r="O29" s="5" t="s">
        <v>35</v>
      </c>
      <c r="P29" s="10" t="s">
        <v>209</v>
      </c>
      <c r="Q29" s="6" t="s">
        <v>167</v>
      </c>
      <c r="R29" s="12">
        <v>45008</v>
      </c>
      <c r="S29" s="12">
        <v>45008</v>
      </c>
      <c r="T29" s="12">
        <v>46834</v>
      </c>
      <c r="U29" s="5" t="s">
        <v>38</v>
      </c>
      <c r="V29" s="5" t="s">
        <v>39</v>
      </c>
      <c r="W29" s="13">
        <v>1</v>
      </c>
      <c r="X29" s="5" t="s">
        <v>38</v>
      </c>
      <c r="Y29" s="5" t="s">
        <v>39</v>
      </c>
      <c r="Z29" s="7"/>
    </row>
    <row r="30" ht="62" customHeight="1" spans="1:26">
      <c r="A30" s="4" t="s">
        <v>210</v>
      </c>
      <c r="B30" s="5" t="s">
        <v>27</v>
      </c>
      <c r="C30" s="6" t="s">
        <v>211</v>
      </c>
      <c r="D30" s="7"/>
      <c r="E30" s="7"/>
      <c r="F30" s="7"/>
      <c r="G30" s="7"/>
      <c r="H30" s="7"/>
      <c r="I30" s="8" t="s">
        <v>212</v>
      </c>
      <c r="J30" s="10" t="s">
        <v>30</v>
      </c>
      <c r="K30" s="8" t="s">
        <v>213</v>
      </c>
      <c r="L30" s="11" t="s">
        <v>32</v>
      </c>
      <c r="M30" s="8" t="s">
        <v>214</v>
      </c>
      <c r="N30" s="10" t="s">
        <v>34</v>
      </c>
      <c r="O30" s="5" t="s">
        <v>35</v>
      </c>
      <c r="P30" s="10" t="s">
        <v>215</v>
      </c>
      <c r="Q30" s="6" t="s">
        <v>46</v>
      </c>
      <c r="R30" s="12">
        <v>45008</v>
      </c>
      <c r="S30" s="12">
        <v>45008</v>
      </c>
      <c r="T30" s="12">
        <v>46834</v>
      </c>
      <c r="U30" s="5" t="s">
        <v>38</v>
      </c>
      <c r="V30" s="5" t="s">
        <v>39</v>
      </c>
      <c r="W30" s="13">
        <v>1</v>
      </c>
      <c r="X30" s="5" t="s">
        <v>38</v>
      </c>
      <c r="Y30" s="5" t="s">
        <v>39</v>
      </c>
      <c r="Z30" s="7"/>
    </row>
    <row r="31" ht="62" customHeight="1" spans="1:26">
      <c r="A31" s="4" t="s">
        <v>216</v>
      </c>
      <c r="B31" s="5" t="s">
        <v>27</v>
      </c>
      <c r="C31" s="6" t="s">
        <v>217</v>
      </c>
      <c r="D31" s="7"/>
      <c r="E31" s="7"/>
      <c r="F31" s="7"/>
      <c r="G31" s="7"/>
      <c r="H31" s="7"/>
      <c r="I31" s="8" t="s">
        <v>218</v>
      </c>
      <c r="J31" s="10" t="s">
        <v>30</v>
      </c>
      <c r="K31" s="8" t="s">
        <v>219</v>
      </c>
      <c r="L31" s="11" t="s">
        <v>32</v>
      </c>
      <c r="M31" s="8" t="s">
        <v>220</v>
      </c>
      <c r="N31" s="10" t="s">
        <v>34</v>
      </c>
      <c r="O31" s="5" t="s">
        <v>35</v>
      </c>
      <c r="P31" s="10" t="s">
        <v>221</v>
      </c>
      <c r="Q31" s="6" t="s">
        <v>222</v>
      </c>
      <c r="R31" s="12">
        <v>45008</v>
      </c>
      <c r="S31" s="12">
        <v>45008</v>
      </c>
      <c r="T31" s="12">
        <v>46834</v>
      </c>
      <c r="U31" s="5" t="s">
        <v>38</v>
      </c>
      <c r="V31" s="5" t="s">
        <v>39</v>
      </c>
      <c r="W31" s="13">
        <v>1</v>
      </c>
      <c r="X31" s="5" t="s">
        <v>38</v>
      </c>
      <c r="Y31" s="5" t="s">
        <v>39</v>
      </c>
      <c r="Z31" s="7"/>
    </row>
    <row r="32" ht="62" customHeight="1" spans="1:26">
      <c r="A32" s="4" t="s">
        <v>223</v>
      </c>
      <c r="B32" s="8" t="s">
        <v>224</v>
      </c>
      <c r="C32" s="6" t="s">
        <v>225</v>
      </c>
      <c r="D32" s="7"/>
      <c r="E32" s="7"/>
      <c r="F32" s="7"/>
      <c r="G32" s="7"/>
      <c r="H32" s="7"/>
      <c r="I32" s="8" t="s">
        <v>226</v>
      </c>
      <c r="J32" s="10" t="s">
        <v>30</v>
      </c>
      <c r="K32" s="10" t="s">
        <v>227</v>
      </c>
      <c r="L32" s="11" t="s">
        <v>32</v>
      </c>
      <c r="M32" s="8" t="s">
        <v>228</v>
      </c>
      <c r="N32" s="10" t="s">
        <v>34</v>
      </c>
      <c r="O32" s="5" t="s">
        <v>35</v>
      </c>
      <c r="P32" s="10" t="s">
        <v>229</v>
      </c>
      <c r="Q32" s="6" t="s">
        <v>46</v>
      </c>
      <c r="R32" s="12">
        <v>45008</v>
      </c>
      <c r="S32" s="12">
        <v>45008</v>
      </c>
      <c r="T32" s="12">
        <v>46834</v>
      </c>
      <c r="U32" s="5" t="s">
        <v>38</v>
      </c>
      <c r="V32" s="5" t="s">
        <v>39</v>
      </c>
      <c r="W32" s="13">
        <v>1</v>
      </c>
      <c r="X32" s="5" t="s">
        <v>38</v>
      </c>
      <c r="Y32" s="5" t="s">
        <v>39</v>
      </c>
      <c r="Z32" s="7"/>
    </row>
    <row r="33" ht="62" customHeight="1" spans="1:26">
      <c r="A33" s="4" t="s">
        <v>230</v>
      </c>
      <c r="B33" s="8" t="s">
        <v>27</v>
      </c>
      <c r="C33" s="9" t="s">
        <v>231</v>
      </c>
      <c r="D33" s="7"/>
      <c r="E33" s="7"/>
      <c r="F33" s="7"/>
      <c r="G33" s="7"/>
      <c r="H33" s="7"/>
      <c r="I33" s="8" t="s">
        <v>232</v>
      </c>
      <c r="J33" s="10" t="s">
        <v>30</v>
      </c>
      <c r="K33" s="8" t="s">
        <v>233</v>
      </c>
      <c r="L33" s="11" t="s">
        <v>32</v>
      </c>
      <c r="M33" s="8" t="s">
        <v>234</v>
      </c>
      <c r="N33" s="10" t="s">
        <v>34</v>
      </c>
      <c r="O33" s="5" t="s">
        <v>35</v>
      </c>
      <c r="P33" s="10" t="s">
        <v>235</v>
      </c>
      <c r="Q33" s="9" t="s">
        <v>60</v>
      </c>
      <c r="R33" s="12">
        <v>45008</v>
      </c>
      <c r="S33" s="12">
        <v>45008</v>
      </c>
      <c r="T33" s="12">
        <v>46834</v>
      </c>
      <c r="U33" s="14" t="s">
        <v>38</v>
      </c>
      <c r="V33" s="14" t="s">
        <v>39</v>
      </c>
      <c r="W33" s="15">
        <v>1</v>
      </c>
      <c r="X33" s="14" t="s">
        <v>38</v>
      </c>
      <c r="Y33" s="14" t="s">
        <v>39</v>
      </c>
      <c r="Z33" s="17"/>
    </row>
    <row r="34" ht="62" customHeight="1" spans="1:26">
      <c r="A34" s="4" t="s">
        <v>236</v>
      </c>
      <c r="B34" s="8" t="s">
        <v>224</v>
      </c>
      <c r="C34" s="9" t="s">
        <v>237</v>
      </c>
      <c r="D34" s="7"/>
      <c r="E34" s="7"/>
      <c r="F34" s="7"/>
      <c r="G34" s="7"/>
      <c r="H34" s="7"/>
      <c r="I34" s="8" t="s">
        <v>238</v>
      </c>
      <c r="J34" s="10" t="s">
        <v>30</v>
      </c>
      <c r="K34" s="8" t="s">
        <v>239</v>
      </c>
      <c r="L34" s="11" t="s">
        <v>32</v>
      </c>
      <c r="M34" s="8" t="s">
        <v>240</v>
      </c>
      <c r="N34" s="10" t="s">
        <v>34</v>
      </c>
      <c r="O34" s="5" t="s">
        <v>241</v>
      </c>
      <c r="P34" s="10" t="s">
        <v>242</v>
      </c>
      <c r="Q34" s="9" t="s">
        <v>243</v>
      </c>
      <c r="R34" s="12">
        <v>45008</v>
      </c>
      <c r="S34" s="12">
        <v>45008</v>
      </c>
      <c r="T34" s="12">
        <v>46834</v>
      </c>
      <c r="U34" s="5" t="s">
        <v>38</v>
      </c>
      <c r="V34" s="5" t="s">
        <v>39</v>
      </c>
      <c r="W34" s="13">
        <v>1</v>
      </c>
      <c r="X34" s="5" t="s">
        <v>38</v>
      </c>
      <c r="Y34" s="5" t="s">
        <v>39</v>
      </c>
      <c r="Z34" s="7"/>
    </row>
    <row r="35" ht="96" customHeight="1" spans="1:26">
      <c r="A35" s="8" t="s">
        <v>244</v>
      </c>
      <c r="B35" s="8" t="s">
        <v>224</v>
      </c>
      <c r="C35" s="9" t="s">
        <v>245</v>
      </c>
      <c r="D35" s="7"/>
      <c r="E35" s="7"/>
      <c r="F35" s="7"/>
      <c r="G35" s="7"/>
      <c r="H35" s="7"/>
      <c r="I35" s="10" t="s">
        <v>246</v>
      </c>
      <c r="J35" s="10" t="s">
        <v>30</v>
      </c>
      <c r="K35" s="8" t="s">
        <v>247</v>
      </c>
      <c r="L35" s="11" t="s">
        <v>32</v>
      </c>
      <c r="M35" s="10" t="s">
        <v>248</v>
      </c>
      <c r="N35" s="10" t="s">
        <v>34</v>
      </c>
      <c r="O35" s="5" t="s">
        <v>249</v>
      </c>
      <c r="P35" s="10" t="s">
        <v>250</v>
      </c>
      <c r="Q35" s="16" t="s">
        <v>251</v>
      </c>
      <c r="R35" s="12">
        <v>45009</v>
      </c>
      <c r="S35" s="12">
        <v>45009</v>
      </c>
      <c r="T35" s="12">
        <v>46835</v>
      </c>
      <c r="U35" s="5" t="s">
        <v>38</v>
      </c>
      <c r="V35" s="5" t="s">
        <v>39</v>
      </c>
      <c r="W35" s="10" t="s">
        <v>252</v>
      </c>
      <c r="X35" s="5" t="s">
        <v>38</v>
      </c>
      <c r="Y35" s="5" t="s">
        <v>39</v>
      </c>
      <c r="Z35" s="7"/>
    </row>
    <row r="36" ht="16.5" spans="25:25">
      <c r="Y36" s="18"/>
    </row>
  </sheetData>
  <dataValidations count="4">
    <dataValidation type="list" allowBlank="1" sqref="N36:N50001">
      <formula1>"普通,特许,认可,核准,登记,其他"</formula1>
    </dataValidation>
    <dataValidation type="list" allowBlank="1" sqref="W2 W3:W31 W32:W34 W35:W50001">
      <formula1>"2,1"</formula1>
    </dataValidation>
    <dataValidation type="list" allowBlank="1" sqref="B2:B3 B4:B31 B32:B50001">
      <formula1>"法人及非法人组织,个体工商户"</formula1>
    </dataValidation>
    <dataValidation type="list" allowBlank="1" sqref="J36:J50001 K2:K34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2023-02-28T12:25:00Z</dcterms:created>
  <dcterms:modified xsi:type="dcterms:W3CDTF">2023-03-24T05:17:22Z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