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<sst xmlns="http://schemas.openxmlformats.org/spreadsheetml/2006/main" count="655" uniqueCount="294">
  <si>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</si>
  <si>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</si>
  <si>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</si>
  <si>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</si>
  <si>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</si>
  <si>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</si>
  <si>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</si>
  <si>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</si>
  <si>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</si>
  <si>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</si>
  <si>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</si>
  <si>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</si>
  <si>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</si>
  <si>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</si>
  <si>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</si>
  <si>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</si>
  <si>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</si>
  <si>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</si>
  <si>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</si>
  <si>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</si>
  <si>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</si>
  <si>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</si>
  <si>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</si>
  <si>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</si>
  <si>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</si>
  <si>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</si>
  <si>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</si>
  <si>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</si>
  <si>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胡杨河市铭轲商店</t>
  </si>
  <si>
    <t>个体工商户</t>
  </si>
  <si>
    <t>92659010MABKXTMT16</t>
  </si>
  <si>
    <t>马旺辉</t>
  </si>
  <si>
    <t>身份证</t>
  </si>
  <si>
    <t>62XXXXXXXXXXXXXX16</t>
  </si>
  <si>
    <t>七师市监食当罚〔2022〕2-041号</t>
  </si>
  <si>
    <t>违反了《中华人民共和国食品安全法》第五十三条第一款第二款的规定。</t>
  </si>
  <si>
    <t>当事人胡杨河市铭轲商店未按规定建立并遵守进货查验记录制度的行为，违反了《中华人民共和国食品安全法》第五十三条第一款第二款的规定。</t>
  </si>
  <si>
    <t>依据《中华人民共和国食品安全法》第一百二十六条第一款第（三）项的规定。</t>
  </si>
  <si>
    <t>警告</t>
  </si>
  <si>
    <t xml:space="preserve">警告
</t>
  </si>
  <si>
    <t>2022/07/26</t>
  </si>
  <si>
    <t>2023/01/26</t>
  </si>
  <si>
    <t>2023/07/26</t>
  </si>
  <si>
    <t>第七师市场监督管理局</t>
  </si>
  <si>
    <t>11990700MB1A020583</t>
  </si>
  <si>
    <t>第七师市场监管综合行政执法支队</t>
  </si>
  <si>
    <t>12990700K46119328T</t>
  </si>
  <si>
    <t>第七师一二六团魏佳福商行</t>
  </si>
  <si>
    <t>92654202MA77TN736C</t>
  </si>
  <si>
    <t>魏建忠</t>
  </si>
  <si>
    <t>65XXXXXXXXXXXXXX19</t>
  </si>
  <si>
    <t>七师市监食当罚〔2022〕2-042号</t>
  </si>
  <si>
    <t>违反了《中华人民共和国食品安全法》第五十四条第一款和第四十五条第二款的规定。</t>
  </si>
  <si>
    <t>当事人第七师一二六团魏佳福商行未按要求贮存冷藏食品和经营者健康证超过有效期的行为，违反了《中华人民共和国食品安全法》第五十四条第一款和第四十五条第二款的规定。</t>
  </si>
  <si>
    <t>依据《中华人民共和国食品安全法》第一百三十二条和第一百二十六条第一款第（六）项的规定</t>
  </si>
  <si>
    <t>胡杨河市乐琪炸鸡小吃店</t>
  </si>
  <si>
    <t>92659010MABKYE9D2Q</t>
  </si>
  <si>
    <t>唐春艳</t>
  </si>
  <si>
    <t>62XXXXXXXXXXXXXX44</t>
  </si>
  <si>
    <t>七师市监食当罚〔2022〕2-043号</t>
  </si>
  <si>
    <t>违反了《中华人民共和国食品安全法》第五十三条第一款第二款和三十三条第一款第（八）项的规定。</t>
  </si>
  <si>
    <t>当事人胡杨河市乐琪炸鸡小吃店未按规定建立并遵守进货查验记录制度和从业人员未穿戴清洁的工作衣帽的行为，违反了《中华人民共和国食品安全法》第五十三条第一款第二款和第三十三条第一款第（八）项的规定。</t>
  </si>
  <si>
    <t>依据《中华人民共和国食品安全法》第一百二十六条第一款第（三）项和第（七）项的规定。</t>
  </si>
  <si>
    <t>胡杨河市吧吧嘴小吃店</t>
  </si>
  <si>
    <t>92659010MABKXJRA0F</t>
  </si>
  <si>
    <t>包雪梅</t>
  </si>
  <si>
    <t>62XXXXXXXXXXXXXX20</t>
  </si>
  <si>
    <t>七师市监食当罚〔2022〕2-044号</t>
  </si>
  <si>
    <t>当事人胡杨河市吧吧嘴小吃店未按规定建立并遵守进货查验记录制度和从业人员未穿戴清洁的工作衣帽的行为，违反了《中华人民共和国食品安全法》第五十三条第一款第二款和第三十三条第一款第（八）项的规定。</t>
  </si>
  <si>
    <t>乌苏市科克兰木镇刘一味凉皮店</t>
  </si>
  <si>
    <t>92654202MA789WGH42</t>
  </si>
  <si>
    <t>刘群华</t>
  </si>
  <si>
    <t>51XXXXXXXXXXXXXX84</t>
  </si>
  <si>
    <t>七师市监食当罚〔2022〕2-045号</t>
  </si>
  <si>
    <t>当事人乌苏市科克兰木镇刘一味凉皮店未按规定建立并遵守进货查验记录制度和从业人员未穿戴清洁的工作衣帽的行为，违反了《中华人民共和国食品安全法》第五十三条第一款第二款和第三十三条第一款第（八）项的规定。</t>
  </si>
  <si>
    <t>第七师一二六团面爱面餐吧</t>
  </si>
  <si>
    <t>92654202MA77D8BGXX</t>
  </si>
  <si>
    <t>刘伟东</t>
  </si>
  <si>
    <t>65XXXXXXXXXXXXXX17</t>
  </si>
  <si>
    <t>七师市监食当罚〔2022〕2-046号</t>
  </si>
  <si>
    <t>当事人第七师一二六团面爱面餐吧未按规定建立并遵守进货查验记录制度和从业人员未穿戴清洁的工作衣帽的行为，违反了《中华人民共和国食品安全法》第五十三条第一款第二款和第三十三条第一款第（八）项的规定。</t>
  </si>
  <si>
    <t xml:space="preserve">乌苏市柳沟镇玉灿商行
</t>
  </si>
  <si>
    <t xml:space="preserve">92654202MA7AA5X230
</t>
  </si>
  <si>
    <t>赵华</t>
  </si>
  <si>
    <t>65XXXXXXXXXXXXXX25</t>
  </si>
  <si>
    <t>七师市监食当罚〔2022〕2-049号</t>
  </si>
  <si>
    <t>违反了《中华人民共和国食品安全法》第五十四条第一款的规定。</t>
  </si>
  <si>
    <t>当事人乌苏市柳沟镇玉灿商行未按规定贮存冷藏食品和未定期检查库存食品，未及时清理超过保质期的食品，违反了《中华人民共和国食品安全法》第五十四条第一款的规定。</t>
  </si>
  <si>
    <t>依据《中华人民共和国食品安全法》第一百三十二条的规定。</t>
  </si>
  <si>
    <t>2022/08/18</t>
  </si>
  <si>
    <t>2023/02/18</t>
  </si>
  <si>
    <t>2023/08/18</t>
  </si>
  <si>
    <t>乌苏市柳沟镇新老朋友饭馆</t>
  </si>
  <si>
    <t>92654202MA79TDFW91</t>
  </si>
  <si>
    <t>马洪彦</t>
  </si>
  <si>
    <t>65XXXXXXXXXXXXXX12</t>
  </si>
  <si>
    <t>七师市监食当罚〔2022〕2-050号</t>
  </si>
  <si>
    <t>违反了《中华人民共和国食品安全法》第五十三条第二款的规定。</t>
  </si>
  <si>
    <t>乌苏市柳沟镇新老朋友饭馆未按规定建立并遵守进货查验记录制度的行为，违反了《中华人民共和国食品安全法》第五十三条第二款的规定。</t>
  </si>
  <si>
    <t>2022/8/18</t>
  </si>
  <si>
    <t>2023/2/18</t>
  </si>
  <si>
    <t>2023/8/18</t>
  </si>
  <si>
    <t xml:space="preserve">农七师一二五团吉祥商店
</t>
  </si>
  <si>
    <t xml:space="preserve">92654202MA77TFJA8M
</t>
  </si>
  <si>
    <t>尚玉</t>
  </si>
  <si>
    <t xml:space="preserve">65XXXXXXXXXXXXXX4X
</t>
  </si>
  <si>
    <t>七师市监食当罚〔2022〕2-051号</t>
  </si>
  <si>
    <t>违反了《中华人民共和国食品安全法》第五十四条第一款、第三十九条第二款的规定。</t>
  </si>
  <si>
    <t>当事人农七师一二五团吉祥商店未定期检查库存食品，未及时清理超过保质期的食品和将特殊食品与普通食品混放销售，违反了《中华人民共和国食品安全法》第五十四条第一款、第三十九条第二款的规定。</t>
  </si>
  <si>
    <t>依据《中华人民共和国食品安全法》第一百三十二条和第一百二十六条第一款第（七）项的规定。</t>
  </si>
  <si>
    <t>第七师一二五团西夏传奇椒麻鸡店</t>
  </si>
  <si>
    <t>92654202MA77JA6JA6J0Y</t>
  </si>
  <si>
    <t>裴绍新</t>
  </si>
  <si>
    <t>七师市监食当罚〔2022〕2-052号</t>
  </si>
  <si>
    <t>违反了《中华人民共和国食品安全法》第四十五条第二款、第五十四条第一款的规定。</t>
  </si>
  <si>
    <t>第七师一二五团西夏传奇椒麻鸡店从事接触直接入口食品的工作人员未取得健康证明和未定期检查库存食品、未及时清理超过保质期的食品的行为违反了《中华人民共和国食品安全法》第四十五条第二款、第五十四条第一款的规定。</t>
  </si>
  <si>
    <t>依据《中华人民共和国食品安全法》第一百二十六条第一款第（六）项、第一百三十二条的规定。</t>
  </si>
  <si>
    <t xml:space="preserve">胡杨河市王凡八点阳光超市育才里店
</t>
  </si>
  <si>
    <t xml:space="preserve">92659010MABKX60NX1
</t>
  </si>
  <si>
    <t>王凡</t>
  </si>
  <si>
    <t>65XXXXXXXXXXXXXX13</t>
  </si>
  <si>
    <t>七师市监食当罚〔2022〕2-053号</t>
  </si>
  <si>
    <t>当事人胡杨河市王凡八点阳光超市育才里店未定期检查库存食品，未及时清理超过保质期的食品和未按规定贮存冷藏食品，违反了《中华人民共和国食品安全法》第五十四条第一款的规定。</t>
  </si>
  <si>
    <t>农七师一二五团昕惠商行</t>
  </si>
  <si>
    <t>92645202MA77UPFA5W</t>
  </si>
  <si>
    <t>徐春雷</t>
  </si>
  <si>
    <t>65XXXXXXXXXXXXXX18</t>
  </si>
  <si>
    <t>七师市监食当罚〔2022〕2-054号</t>
  </si>
  <si>
    <t>农七师一二五团昕惠商行未按要求进行食品贮存和未定期检查库存食品、未未及时清理超过保质期的食品的行为违反了《中华人民共和国食品安全法》第五十四条第一款的规定。</t>
  </si>
  <si>
    <t>胡杨河市毛芬八点阳光超市兴隆里店</t>
  </si>
  <si>
    <t xml:space="preserve">92659010MABKX1U17C
</t>
  </si>
  <si>
    <t>毛芬</t>
  </si>
  <si>
    <t>61XXXXXXXXXXXXXX87</t>
  </si>
  <si>
    <t>七师市监食当罚〔2022〕2-055号</t>
  </si>
  <si>
    <t>当事人胡杨河市毛芬八点阳光超市兴隆里店未定期检查库存食品，未及时清理超过保质期的食品，违反了《中华人民共和国食品安全法》第五十四条第一款的规定。</t>
  </si>
  <si>
    <t>胡杨河市胖妈牛骨头丸子店</t>
  </si>
  <si>
    <t>92659030MA78N4X89E</t>
  </si>
  <si>
    <t>罗爱荣</t>
  </si>
  <si>
    <t>65XXXXXXXXXXXXXX20</t>
  </si>
  <si>
    <t>七师市监食当罚〔2022〕2-056号</t>
  </si>
  <si>
    <t>违反了《中华人民共和国食品安全法》第四十五条第二款、第五十三条第二款的规定。</t>
  </si>
  <si>
    <t>胡杨河市胖妈牛骨头丸子店从事接触直接入口食品的工作人员未取得健康证明和未按规定建立并遵守进货查验记录制度的行为违反了《中华人民共和国食品安全法》第四十五条第二款、第五十三条第二款的规定。</t>
  </si>
  <si>
    <t>依据《中华人民共和国食品安全法》第一百二十六条第一款第（六）项、第（三）项的规定。</t>
  </si>
  <si>
    <t>第七师一二五团金大碗牛肉拉面第三百六十三家</t>
  </si>
  <si>
    <t>91654202MA77H0Q47C</t>
  </si>
  <si>
    <t>史国军</t>
  </si>
  <si>
    <t>62XXXXXXXXXXXXXX17</t>
  </si>
  <si>
    <t>七师市监食当罚〔2022〕2-057号</t>
  </si>
  <si>
    <t>违反了《中华人民共和国食品安全法》第五十三条第一款第二款和第三十三条第一款第（八）项的规定</t>
  </si>
  <si>
    <t>第七师一二五团金大碗牛肉拉面第三百六十三家未按规定建立并遵守食品进货查验记录制度和从业人员未穿戴清洁的工作衣帽的行为，违反了《中华人民共和国食品安全法》第五十三条第一款第二款和第三十三条第一款第（八）项的规定</t>
  </si>
  <si>
    <t>依据《中华人民共和国食品安全法》第一百二十六条第一款第（三）项和第（七）项的规定</t>
  </si>
  <si>
    <t>2022/8/19</t>
  </si>
  <si>
    <t>2023/2/19</t>
  </si>
  <si>
    <t>2023/8/19</t>
  </si>
  <si>
    <t>第七师一二五团马氏小锅抓饭店</t>
  </si>
  <si>
    <t>92654202MA77R1QP62</t>
  </si>
  <si>
    <t>回志花</t>
  </si>
  <si>
    <t>65XXXXXXXXXXXXXX26</t>
  </si>
  <si>
    <t>七师市监食当罚〔2022〕2-058号</t>
  </si>
  <si>
    <t>违反了《中华人民共和国食品安全法》第五十三条第一款第二款和第四十五条第二款的规定</t>
  </si>
  <si>
    <t>第七师一二五团马氏小锅抓饭店未按规定建立并遵守食品进货查验记录制度和从业人员未取得有效期内的健康证明从事餐饮活动的行为，违反了《中华人民共和国食品安全法》第五十三条第一款第二款和第四十五条第二款的规定</t>
  </si>
  <si>
    <t>依据《中华人民共和国食品安全法》第一百二十六条第一款第（三）项和第（六）项的规定</t>
  </si>
  <si>
    <t>农七师一二七团大兰商店</t>
  </si>
  <si>
    <t>92654202MA7A4N492J</t>
  </si>
  <si>
    <t>孙玉兰</t>
  </si>
  <si>
    <t>65XXXXXXXXXXXXXX28</t>
  </si>
  <si>
    <t>七师市监食当罚〔2022〕2-070号</t>
  </si>
  <si>
    <t>违反了《中华人民共和国食品安全法》第五十四条第一款，《中华人民共和国食品安全法实施条例》第三十九款第二款的规定。</t>
  </si>
  <si>
    <t>农七师一二七团大兰商店未按要求进行食品贮存，未及时清理超过保质期的食品和特殊食品和普通食品混放销售的行为，违反了《中华人民共和国食品安全法》第五十四条第一款，《中华人民共和国食品安全法实施条例》第三十九款第二款的规定。</t>
  </si>
  <si>
    <t>依据《中华人民共和国食品安全法》第一百三十二条、第一百二十六条第一款第（七）项。</t>
  </si>
  <si>
    <t>2022/8/24</t>
  </si>
  <si>
    <t>2023/2/24</t>
  </si>
  <si>
    <t>2023/8/24</t>
  </si>
  <si>
    <t>乌苏市苏兴滩镇川王福饭店</t>
  </si>
  <si>
    <t>92654202MA79W7P86L</t>
  </si>
  <si>
    <t>江术中</t>
  </si>
  <si>
    <t>51XXXXXXXXXXXXXX97</t>
  </si>
  <si>
    <t>七师市监食当罚〔2022〕2-072号</t>
  </si>
  <si>
    <t>乌苏市苏兴滩镇川王福饭店未按规定建立并遵守进货查验记录制度的行为，违反了《中华人民共和国食品安全法》第五十三条第二款的规定。</t>
  </si>
  <si>
    <t>依据《中华人民共和国食品安全法》第一百二十六条第一款第（三）项。</t>
  </si>
  <si>
    <t>第七师一二五团麦特粒尔西饼屋</t>
  </si>
  <si>
    <t>92654202MA77LB8K5H</t>
  </si>
  <si>
    <t>冯小芳</t>
  </si>
  <si>
    <t>65XXXXXXXXXXXXXX23</t>
  </si>
  <si>
    <t>七师市监食品当罚〔2022〕2-073号</t>
  </si>
  <si>
    <t>违反了《中华人民共和国食品安全法》第五十三条第二款、第四十五条第二款、五十四条第一款的规定</t>
  </si>
  <si>
    <t>第七师一二五团麦特粒尔西饼屋未按规定建立并遵守进货查验记录制度、从事直接入口食品的工作人员未取得健康证、未定期检查库存食品，未及时清理超过保质期的食品的行为，违反了《中华人民共和国食品安全法》第五十三条第二款、第四十五条第二款、五十四条第一款的规定</t>
  </si>
  <si>
    <t>依据《中华人民共和国食品安全法》第一百二十六条第一款第（三）项、第（六）项、第一百三十二条的规定</t>
  </si>
  <si>
    <t>奎屯祥仁康顺医药连锁第五十六店</t>
  </si>
  <si>
    <t>法人及非法人组织</t>
  </si>
  <si>
    <t>91654003MA78TDE34N</t>
  </si>
  <si>
    <t>李娜</t>
  </si>
  <si>
    <t>65XXXXXXXXXXXXXX2X</t>
  </si>
  <si>
    <t>七师市监药品当罚〔2022〕3-158号</t>
  </si>
  <si>
    <t>违反了《药品经营质量管理规范》第一百五十三条、第一百六十一条第（一）项、第（四）项、第（八）项的规定</t>
  </si>
  <si>
    <t>奎屯祥仁康顺医药连锁第五十六店未做到票、账、货相符，未按储存要求分类陈列，处方药开架自选，冷藏药品存放温度不符合要求的行为，违反了《药品经营质量管理规范》第一百五十三条、第一百六十一条第（一）项、第（四）项、第（八）项的规定</t>
  </si>
  <si>
    <t>依据《中华人民共和国药品管理法》第一百二十六条的规定</t>
  </si>
  <si>
    <t>2022/8/26</t>
  </si>
  <si>
    <t>2023/2/26</t>
  </si>
  <si>
    <t>2023/8/26</t>
  </si>
  <si>
    <t>奎屯盈庆经销部</t>
  </si>
  <si>
    <t>92654003MA77G78X3X</t>
  </si>
  <si>
    <t>王家贵</t>
  </si>
  <si>
    <t>51XXXXXXXXXXXXXX12</t>
  </si>
  <si>
    <t>七师市监食品当罚〔2022〕3-172号</t>
  </si>
  <si>
    <t>违反了《中华人民共和国食品安全法》第五十四条第一款的规定</t>
  </si>
  <si>
    <t>奎屯盈庆经销部未及时清理超过保质期的食品、未按要求温度贮存食品（酸奶）的行为，违反了《中华人民共和国食品安全法》第五十四条第一款的规定</t>
  </si>
  <si>
    <t>依据《中华人民共和国食品安全法》第一百三十二条的规定</t>
  </si>
  <si>
    <t>2022/8/25</t>
  </si>
  <si>
    <t>2023/2/25</t>
  </si>
  <si>
    <t>2023/8/25</t>
  </si>
  <si>
    <t>奎屯源源牛肉面馆</t>
  </si>
  <si>
    <t>92654003MA7797D82B</t>
  </si>
  <si>
    <t>杨海军</t>
  </si>
  <si>
    <t>65XXXXXXXXXXXXXX15</t>
  </si>
  <si>
    <t>七师市监食品当罚〔2022〕3-173号</t>
  </si>
  <si>
    <t>违反了《中华人民共和国食品安全法》第五十三条第二款、《食品经营许可管理办法》第二十七条第一款的规定</t>
  </si>
  <si>
    <t>奎屯源源牛肉面馆未建立食品进货查验记录、食品经营许可证载明的许可事项发生变化未按规定申请变更经营许可的行为，违反了《中华人民共和国食品安全法》第五十三条第二款、《食品经营许可管理办法》第二十七条第一款的规定</t>
  </si>
  <si>
    <t>依据《中华人民共和国食品安全法》一百二十六条第一款第（三）项、《食品经营许可管理办法》第四十九条第一款的规定</t>
  </si>
  <si>
    <t>奎屯祥仁康顺医药连锁有限责任公司第六分公司</t>
  </si>
  <si>
    <t>91654003MA78YJ5H58</t>
  </si>
  <si>
    <t>樊振</t>
  </si>
  <si>
    <t>七师市监药品当罚〔2022〕3-174号</t>
  </si>
  <si>
    <t>违反了《药品经营质量管理规范》第一百六十一条第（一）项的规定</t>
  </si>
  <si>
    <t>奎屯祥仁康顺医药连锁有限责任公司第六分公司药品未按储存要求分类陈列的行为，违反了《药品经营质量管理规范》第一百六十一条第（一）项的规定</t>
  </si>
  <si>
    <t>胡杨河市佳客临便利店</t>
  </si>
  <si>
    <t>92659010MABKY8TM7M</t>
  </si>
  <si>
    <t>麻高婷</t>
  </si>
  <si>
    <t>61XXXXXXXXXXXXXX61</t>
  </si>
  <si>
    <t>七师市监食品当罚〔2022〕3-175号</t>
  </si>
  <si>
    <t>胡杨河市佳客临便利店未及时清理超过保质期的食品、未按照保证食品安全的要求贮存食品的行为，违反了《中华人民共和国食品安全法》第五十四条第一款的规定</t>
  </si>
  <si>
    <t>奎屯恒尊烟酒商行</t>
  </si>
  <si>
    <t>92654003MA77TKEWXK</t>
  </si>
  <si>
    <t>贾晓飞</t>
  </si>
  <si>
    <t>41XXXXXXXXXXXXXX33</t>
  </si>
  <si>
    <t>七师市监食品当罚〔2022〕3-176号</t>
  </si>
  <si>
    <t>违反了《中华人民共和国食品安全法》第五十四条第一款、《中华人民共和国价格法》第十三条的规定</t>
  </si>
  <si>
    <t>奎屯恒尊烟酒商行未按照保证食品安全的要求贮存食品、未明码标价的行为，违反了《中华人民共和国食品安全法》第五十四条第一款、《中华人民共和国价格法》第十三条的规定</t>
  </si>
  <si>
    <t>依据《中华人民共和国食品安全法》第一百三十二条、《中华人民共和国价格法》第四十二条的规定</t>
  </si>
  <si>
    <t>胡杨河市芮姐姐便利店</t>
  </si>
  <si>
    <t>92659030MA78PNCG3D</t>
  </si>
  <si>
    <t>饶悦</t>
  </si>
  <si>
    <t>65XXXXXXXXXXXXXX10</t>
  </si>
  <si>
    <t>七师市监食品当罚〔2022〕3-177号</t>
  </si>
  <si>
    <t>胡杨河市芮姐姐便利店未定期清理超过保质期的食品、未按规定温度贮存酸奶的行为，违反了《中华人民共和国食品安全法》第五十四条第一款的规定</t>
  </si>
  <si>
    <t>胡杨河市高彬邓氏龙门鱼舫餐厅</t>
  </si>
  <si>
    <t>92659010MABL064N6J</t>
  </si>
  <si>
    <t>高彬</t>
  </si>
  <si>
    <t>51XXXXXXXXXXXXXX13</t>
  </si>
  <si>
    <t>七师市监食品当罚〔2022〕3-178号</t>
  </si>
  <si>
    <t>违反了《中华人民共和国食品安全法》第五十四条第一款、《食品经营许可管理办法》第二十七条第一款的规定</t>
  </si>
  <si>
    <t>胡杨河市高彬邓氏龙门鱼舫餐厅未按照保证食品安全的要求贮存食品、超过食品经营许可范围经营食品的行为，违反了《中华人民共和国食品安全法》第五十四条第一款、《食品经营许可管理办法》第二十七条第一款的规定</t>
  </si>
  <si>
    <t>依据《中华人民共和国食品安全法》第一百三十二条、《食品经营许可管理办法》第四十九条第一款的规定</t>
  </si>
  <si>
    <t>奎屯轩豪便利店</t>
  </si>
  <si>
    <t>92654003MA77GAWF73</t>
  </si>
  <si>
    <t>苟锐</t>
  </si>
  <si>
    <t>65XXXXXXXXXXXXXX14</t>
  </si>
  <si>
    <t>七师市监食品当罚〔2022〕3-179号</t>
  </si>
  <si>
    <t>奎屯轩豪便利店未定期清理超过保质期的食品、未按照保证食品安全的要求贮存食品的行为，违反了《中华人民共和国食品安全法》第五十四条第一款的规定</t>
  </si>
  <si>
    <t>奎屯宇强商店</t>
  </si>
  <si>
    <t>92654003MA77B1GX00</t>
  </si>
  <si>
    <t>姜影</t>
  </si>
  <si>
    <t>34XXXXXXXXXXXXXX23</t>
  </si>
  <si>
    <t>七师市监食品当罚〔2022〕3-181号</t>
  </si>
  <si>
    <t>奎屯宇强商店未按照保证食品安全的要求贮存食品的行为，违反了《中华人民共和国食品安全法》第五十四条第一款的规定</t>
  </si>
  <si>
    <t>2022/8/29</t>
  </si>
  <si>
    <t>2023/2/29</t>
  </si>
  <si>
    <t>2023/8/29</t>
  </si>
  <si>
    <t>奎屯张方方家润多商行</t>
  </si>
  <si>
    <t>92654003MA78QCN40Y</t>
  </si>
  <si>
    <t>张方方</t>
  </si>
  <si>
    <t>41XXXXXXXXXXXXXX17</t>
  </si>
  <si>
    <t>七师市监食品当罚〔2022〕3-182号</t>
  </si>
  <si>
    <t>奎屯张方方家润多商行未按照保证食品安全的要求贮存食品、部分商品未按要求明码标价的行为，违反了《中华人民共和国食品安全法》第五十四条第一款、《中华人民共和国价格法》第十三条的规定</t>
  </si>
  <si>
    <t>奎屯宋东方商行中兴商贸城店</t>
  </si>
  <si>
    <t>92654003MA77N9Y53Y</t>
  </si>
  <si>
    <t>宋东方</t>
  </si>
  <si>
    <t>41XXXXXXXXXXXXXX70</t>
  </si>
  <si>
    <t>七师市监食品当罚〔2022〕3-183号</t>
  </si>
  <si>
    <t>违反了《中华人民共和国食品安全法》第五十四条第一款、第四十五条第二款的规定</t>
  </si>
  <si>
    <t>奎屯宋东方商行中兴商贸城店未定期清理超过保质期的食品、从业人员未取得健康证明的行为，违反了《中华人民共和国食品安全法》第五十四条第一款、第四十五条第二款的规定</t>
  </si>
  <si>
    <t>依据《中华人民共和国食品安全法》第一百三十二条、第一百二十六条第一款第（六）项的规定</t>
  </si>
  <si>
    <t>胡杨河市惠珠日用百货商行</t>
  </si>
  <si>
    <t>92659010MABL09TPXD</t>
  </si>
  <si>
    <t>何晓龙</t>
  </si>
  <si>
    <t>41XXXXXXXXXXXXXX45</t>
  </si>
  <si>
    <t>七师市监食品当罚〔2022〕3-184号</t>
  </si>
  <si>
    <t>胡杨河市惠珠日用百货商行未及时清理超过保质期的食品、未按照保证食品安全的要求贮存食品的行为，违反了《中华人民共和国食品安全法》第五十四条第一款的规定</t>
  </si>
  <si>
    <t>奎屯川渝便利店夏哈拉南门店</t>
  </si>
  <si>
    <t>92654003MA78HFHM9F</t>
  </si>
  <si>
    <t>肖年会</t>
  </si>
  <si>
    <t>51XXXXXXXXXXXXXX65</t>
  </si>
  <si>
    <t>七师市监食品当罚〔2022〕3-185号</t>
  </si>
  <si>
    <t>奎屯川渝便利店夏哈拉南门店未及时清理超过保质期的食品、未按照保证食品安全的要求贮存食品的行为，违反了《中华人民共和国食品安全法》第五十四条第一款的规定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</si>
</sst>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宋体"/>
      <charset val="134"/>
    </font>
    <font>
      <sz val="11"/>
      <color theme="1"/>
      <name val="微软雅黑"/>
      <charset val="134"/>
    </font>
    <font>
      <sz val="11"/>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Alignment="1">
      <alignment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0" fillId="0" borderId="0" xfId="0" applyNumberFormat="1" applyFont="1">
      <alignment vertical="center"/>
    </xf>
    <xf numFmtId="0" fontId="0" fillId="0" borderId="1" xfId="0" applyFont="1" applyBorder="1">
      <alignment vertical="center"/>
    </xf>
    <xf numFmtId="0" fontId="4" fillId="0" borderId="1" xfId="0"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0" fillId="0" borderId="1" xfId="0" applyFont="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1"/>
  <sheetViews>
    <sheetView tabSelected="1" topLeftCell="A33" workbookViewId="0">
      <selection activeCell="A35" sqref="$A35:$XFD43"/>
    </sheetView>
  </sheetViews>
  <sheetFormatPr defaultColWidth="9" defaultRowHeight="13.5"/>
  <cols>
    <col min="1" max="1" width="7.25" customWidth="1"/>
    <col min="2" max="2" width="8" customWidth="1"/>
    <col min="11" max="11" width="12.625"/>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1" customFormat="1" ht="96" customHeight="1" spans="1:28">
      <c r="A2" s="5" t="s">
        <v>28</v>
      </c>
      <c r="B2" s="6" t="s">
        <v>29</v>
      </c>
      <c r="C2" s="6" t="s">
        <v>30</v>
      </c>
      <c r="D2" s="7"/>
      <c r="E2" s="7"/>
      <c r="F2" s="7"/>
      <c r="G2" s="7"/>
      <c r="H2" s="7"/>
      <c r="I2" s="6" t="s">
        <v>31</v>
      </c>
      <c r="J2" s="6" t="s">
        <v>32</v>
      </c>
      <c r="K2" s="32" t="s">
        <v>33</v>
      </c>
      <c r="L2" s="22" t="s">
        <v>34</v>
      </c>
      <c r="M2" s="23" t="s">
        <v>35</v>
      </c>
      <c r="N2" s="23" t="s">
        <v>36</v>
      </c>
      <c r="O2" s="23" t="s">
        <v>37</v>
      </c>
      <c r="P2" s="5" t="s">
        <v>38</v>
      </c>
      <c r="Q2" s="5" t="s">
        <v>39</v>
      </c>
      <c r="R2" s="22"/>
      <c r="S2" s="22"/>
      <c r="T2" s="7"/>
      <c r="U2" s="22" t="s">
        <v>40</v>
      </c>
      <c r="V2" s="22" t="s">
        <v>41</v>
      </c>
      <c r="W2" s="22" t="s">
        <v>42</v>
      </c>
      <c r="X2" s="5" t="s">
        <v>43</v>
      </c>
      <c r="Y2" s="5" t="s">
        <v>44</v>
      </c>
      <c r="Z2" s="13" t="s">
        <v>45</v>
      </c>
      <c r="AA2" s="13" t="s">
        <v>46</v>
      </c>
      <c r="AB2" s="4"/>
    </row>
    <row r="3" s="1" customFormat="1" ht="96" customHeight="1" spans="1:28">
      <c r="A3" s="5" t="s">
        <v>47</v>
      </c>
      <c r="B3" s="6" t="s">
        <v>29</v>
      </c>
      <c r="C3" s="6" t="s">
        <v>48</v>
      </c>
      <c r="D3" s="7"/>
      <c r="E3" s="7"/>
      <c r="F3" s="7"/>
      <c r="G3" s="7"/>
      <c r="H3" s="7"/>
      <c r="I3" s="24" t="s">
        <v>49</v>
      </c>
      <c r="J3" s="6" t="s">
        <v>32</v>
      </c>
      <c r="K3" s="32" t="s">
        <v>50</v>
      </c>
      <c r="L3" s="22" t="s">
        <v>51</v>
      </c>
      <c r="M3" s="22" t="s">
        <v>52</v>
      </c>
      <c r="N3" s="23" t="s">
        <v>53</v>
      </c>
      <c r="O3" s="23" t="s">
        <v>54</v>
      </c>
      <c r="P3" s="5" t="s">
        <v>38</v>
      </c>
      <c r="Q3" s="5" t="s">
        <v>39</v>
      </c>
      <c r="R3" s="22"/>
      <c r="S3" s="22"/>
      <c r="T3" s="7"/>
      <c r="U3" s="22" t="s">
        <v>40</v>
      </c>
      <c r="V3" s="22" t="s">
        <v>41</v>
      </c>
      <c r="W3" s="22" t="s">
        <v>42</v>
      </c>
      <c r="X3" s="5" t="s">
        <v>43</v>
      </c>
      <c r="Y3" s="5" t="s">
        <v>44</v>
      </c>
      <c r="Z3" s="13" t="s">
        <v>45</v>
      </c>
      <c r="AA3" s="13" t="s">
        <v>46</v>
      </c>
      <c r="AB3" s="4"/>
    </row>
    <row r="4" s="1" customFormat="1" ht="96" customHeight="1" spans="1:28">
      <c r="A4" s="5" t="s">
        <v>55</v>
      </c>
      <c r="B4" s="6" t="s">
        <v>29</v>
      </c>
      <c r="C4" s="6" t="s">
        <v>56</v>
      </c>
      <c r="D4" s="7"/>
      <c r="E4" s="7"/>
      <c r="F4" s="7"/>
      <c r="G4" s="7"/>
      <c r="H4" s="7"/>
      <c r="I4" s="24" t="s">
        <v>57</v>
      </c>
      <c r="J4" s="6" t="s">
        <v>32</v>
      </c>
      <c r="K4" s="32" t="s">
        <v>58</v>
      </c>
      <c r="L4" s="22" t="s">
        <v>59</v>
      </c>
      <c r="M4" s="23" t="s">
        <v>60</v>
      </c>
      <c r="N4" s="23" t="s">
        <v>61</v>
      </c>
      <c r="O4" s="23" t="s">
        <v>62</v>
      </c>
      <c r="P4" s="5" t="s">
        <v>38</v>
      </c>
      <c r="Q4" s="5" t="s">
        <v>39</v>
      </c>
      <c r="R4" s="22"/>
      <c r="S4" s="22"/>
      <c r="T4" s="7"/>
      <c r="U4" s="22" t="s">
        <v>40</v>
      </c>
      <c r="V4" s="22" t="s">
        <v>41</v>
      </c>
      <c r="W4" s="22" t="s">
        <v>42</v>
      </c>
      <c r="X4" s="5" t="s">
        <v>43</v>
      </c>
      <c r="Y4" s="5" t="s">
        <v>44</v>
      </c>
      <c r="Z4" s="13" t="s">
        <v>45</v>
      </c>
      <c r="AA4" s="13" t="s">
        <v>46</v>
      </c>
      <c r="AB4" s="4"/>
    </row>
    <row r="5" s="1" customFormat="1" ht="96" customHeight="1" spans="1:28">
      <c r="A5" s="5" t="s">
        <v>63</v>
      </c>
      <c r="B5" s="6" t="s">
        <v>29</v>
      </c>
      <c r="C5" s="6" t="s">
        <v>64</v>
      </c>
      <c r="D5" s="7"/>
      <c r="E5" s="7"/>
      <c r="F5" s="7"/>
      <c r="G5" s="7"/>
      <c r="H5" s="7"/>
      <c r="I5" s="6" t="s">
        <v>65</v>
      </c>
      <c r="J5" s="6" t="s">
        <v>32</v>
      </c>
      <c r="K5" s="32" t="s">
        <v>66</v>
      </c>
      <c r="L5" s="22" t="s">
        <v>67</v>
      </c>
      <c r="M5" s="23" t="s">
        <v>60</v>
      </c>
      <c r="N5" s="23" t="s">
        <v>68</v>
      </c>
      <c r="O5" s="23" t="s">
        <v>62</v>
      </c>
      <c r="P5" s="5" t="s">
        <v>38</v>
      </c>
      <c r="Q5" s="5" t="s">
        <v>39</v>
      </c>
      <c r="R5" s="22"/>
      <c r="S5" s="22"/>
      <c r="T5" s="7"/>
      <c r="U5" s="22" t="s">
        <v>40</v>
      </c>
      <c r="V5" s="22" t="s">
        <v>41</v>
      </c>
      <c r="W5" s="22" t="s">
        <v>42</v>
      </c>
      <c r="X5" s="5" t="s">
        <v>43</v>
      </c>
      <c r="Y5" s="5" t="s">
        <v>44</v>
      </c>
      <c r="Z5" s="13" t="s">
        <v>45</v>
      </c>
      <c r="AA5" s="13" t="s">
        <v>46</v>
      </c>
      <c r="AB5" s="4"/>
    </row>
    <row r="6" s="1" customFormat="1" ht="96" customHeight="1" spans="1:28">
      <c r="A6" s="5" t="s">
        <v>69</v>
      </c>
      <c r="B6" s="6" t="s">
        <v>29</v>
      </c>
      <c r="C6" s="6" t="s">
        <v>70</v>
      </c>
      <c r="D6" s="7"/>
      <c r="E6" s="7"/>
      <c r="F6" s="7"/>
      <c r="G6" s="7"/>
      <c r="H6" s="7"/>
      <c r="I6" s="6" t="s">
        <v>71</v>
      </c>
      <c r="J6" s="6" t="s">
        <v>32</v>
      </c>
      <c r="K6" s="32" t="s">
        <v>72</v>
      </c>
      <c r="L6" s="22" t="s">
        <v>73</v>
      </c>
      <c r="M6" s="23" t="s">
        <v>60</v>
      </c>
      <c r="N6" s="23" t="s">
        <v>74</v>
      </c>
      <c r="O6" s="23" t="s">
        <v>62</v>
      </c>
      <c r="P6" s="5" t="s">
        <v>38</v>
      </c>
      <c r="Q6" s="5" t="s">
        <v>39</v>
      </c>
      <c r="R6" s="22"/>
      <c r="S6" s="22"/>
      <c r="T6" s="7"/>
      <c r="U6" s="22" t="s">
        <v>40</v>
      </c>
      <c r="V6" s="22" t="s">
        <v>41</v>
      </c>
      <c r="W6" s="22" t="s">
        <v>42</v>
      </c>
      <c r="X6" s="5" t="s">
        <v>43</v>
      </c>
      <c r="Y6" s="5" t="s">
        <v>44</v>
      </c>
      <c r="Z6" s="13" t="s">
        <v>45</v>
      </c>
      <c r="AA6" s="13" t="s">
        <v>46</v>
      </c>
      <c r="AB6" s="4"/>
    </row>
    <row r="7" s="1" customFormat="1" ht="96" customHeight="1" spans="1:28">
      <c r="A7" s="5" t="s">
        <v>75</v>
      </c>
      <c r="B7" s="6" t="s">
        <v>29</v>
      </c>
      <c r="C7" s="6" t="s">
        <v>76</v>
      </c>
      <c r="D7" s="7"/>
      <c r="E7" s="7"/>
      <c r="F7" s="7"/>
      <c r="G7" s="7"/>
      <c r="H7" s="7"/>
      <c r="I7" s="24" t="s">
        <v>77</v>
      </c>
      <c r="J7" s="6" t="s">
        <v>32</v>
      </c>
      <c r="K7" s="32" t="s">
        <v>78</v>
      </c>
      <c r="L7" s="22" t="s">
        <v>79</v>
      </c>
      <c r="M7" s="23" t="s">
        <v>60</v>
      </c>
      <c r="N7" s="23" t="s">
        <v>80</v>
      </c>
      <c r="O7" s="23" t="s">
        <v>62</v>
      </c>
      <c r="P7" s="5" t="s">
        <v>38</v>
      </c>
      <c r="Q7" s="5" t="s">
        <v>39</v>
      </c>
      <c r="R7" s="22"/>
      <c r="S7" s="22"/>
      <c r="T7" s="7"/>
      <c r="U7" s="22" t="s">
        <v>40</v>
      </c>
      <c r="V7" s="22" t="s">
        <v>41</v>
      </c>
      <c r="W7" s="22" t="s">
        <v>42</v>
      </c>
      <c r="X7" s="5" t="s">
        <v>43</v>
      </c>
      <c r="Y7" s="5" t="s">
        <v>44</v>
      </c>
      <c r="Z7" s="13" t="s">
        <v>45</v>
      </c>
      <c r="AA7" s="13" t="s">
        <v>46</v>
      </c>
      <c r="AB7" s="4"/>
    </row>
    <row r="8" s="1" customFormat="1" ht="96" customHeight="1" spans="1:28">
      <c r="A8" s="8" t="s">
        <v>81</v>
      </c>
      <c r="B8" s="9" t="s">
        <v>29</v>
      </c>
      <c r="C8" s="8" t="s">
        <v>82</v>
      </c>
      <c r="D8" s="10"/>
      <c r="E8" s="10"/>
      <c r="F8" s="10"/>
      <c r="G8" s="10"/>
      <c r="H8" s="10"/>
      <c r="I8" s="10" t="s">
        <v>83</v>
      </c>
      <c r="J8" s="10" t="s">
        <v>32</v>
      </c>
      <c r="K8" s="33" t="s">
        <v>84</v>
      </c>
      <c r="L8" s="8" t="s">
        <v>85</v>
      </c>
      <c r="M8" s="8" t="s">
        <v>86</v>
      </c>
      <c r="N8" s="8" t="s">
        <v>87</v>
      </c>
      <c r="O8" s="8" t="s">
        <v>88</v>
      </c>
      <c r="P8" s="8" t="s">
        <v>38</v>
      </c>
      <c r="Q8" s="8" t="s">
        <v>39</v>
      </c>
      <c r="R8" s="11"/>
      <c r="S8" s="22"/>
      <c r="T8" s="24"/>
      <c r="U8" s="22" t="s">
        <v>89</v>
      </c>
      <c r="V8" s="22" t="s">
        <v>90</v>
      </c>
      <c r="W8" s="22" t="s">
        <v>91</v>
      </c>
      <c r="X8" s="5" t="s">
        <v>43</v>
      </c>
      <c r="Y8" s="5" t="s">
        <v>44</v>
      </c>
      <c r="Z8" s="13" t="s">
        <v>45</v>
      </c>
      <c r="AA8" s="13" t="s">
        <v>46</v>
      </c>
      <c r="AB8" s="8"/>
    </row>
    <row r="9" s="2" customFormat="1" ht="204" customHeight="1" spans="1:28">
      <c r="A9" s="8" t="s">
        <v>92</v>
      </c>
      <c r="B9" s="8" t="s">
        <v>29</v>
      </c>
      <c r="C9" s="8" t="s">
        <v>93</v>
      </c>
      <c r="D9" s="11"/>
      <c r="E9" s="11"/>
      <c r="F9" s="12"/>
      <c r="G9" s="11"/>
      <c r="H9" s="11"/>
      <c r="I9" s="10" t="s">
        <v>94</v>
      </c>
      <c r="J9" s="10" t="s">
        <v>32</v>
      </c>
      <c r="K9" s="33" t="s">
        <v>95</v>
      </c>
      <c r="L9" s="8" t="s">
        <v>96</v>
      </c>
      <c r="M9" s="8" t="s">
        <v>97</v>
      </c>
      <c r="N9" s="8" t="s">
        <v>98</v>
      </c>
      <c r="O9" s="8" t="s">
        <v>37</v>
      </c>
      <c r="P9" s="8" t="s">
        <v>38</v>
      </c>
      <c r="Q9" s="8" t="s">
        <v>38</v>
      </c>
      <c r="R9" s="11"/>
      <c r="S9" s="22"/>
      <c r="T9" s="22"/>
      <c r="U9" s="27" t="s">
        <v>99</v>
      </c>
      <c r="V9" s="27" t="s">
        <v>100</v>
      </c>
      <c r="W9" s="27" t="s">
        <v>101</v>
      </c>
      <c r="X9" s="5" t="s">
        <v>43</v>
      </c>
      <c r="Y9" s="5" t="s">
        <v>44</v>
      </c>
      <c r="Z9" s="13" t="s">
        <v>45</v>
      </c>
      <c r="AA9" s="13" t="s">
        <v>46</v>
      </c>
      <c r="AB9" s="8"/>
    </row>
    <row r="10" s="2" customFormat="1" ht="204" customHeight="1" spans="1:28">
      <c r="A10" s="8" t="s">
        <v>102</v>
      </c>
      <c r="B10" s="9" t="s">
        <v>29</v>
      </c>
      <c r="C10" s="8" t="s">
        <v>103</v>
      </c>
      <c r="D10" s="10"/>
      <c r="E10" s="10"/>
      <c r="F10" s="10"/>
      <c r="G10" s="10"/>
      <c r="H10" s="10"/>
      <c r="I10" s="10" t="s">
        <v>104</v>
      </c>
      <c r="J10" s="10" t="s">
        <v>32</v>
      </c>
      <c r="K10" s="8" t="s">
        <v>105</v>
      </c>
      <c r="L10" s="8" t="s">
        <v>106</v>
      </c>
      <c r="M10" s="8" t="s">
        <v>107</v>
      </c>
      <c r="N10" s="8" t="s">
        <v>108</v>
      </c>
      <c r="O10" s="8" t="s">
        <v>109</v>
      </c>
      <c r="P10" s="8" t="s">
        <v>38</v>
      </c>
      <c r="Q10" s="8" t="s">
        <v>39</v>
      </c>
      <c r="R10" s="11"/>
      <c r="S10" s="22"/>
      <c r="T10" s="24"/>
      <c r="U10" s="22" t="s">
        <v>89</v>
      </c>
      <c r="V10" s="22" t="s">
        <v>90</v>
      </c>
      <c r="W10" s="22" t="s">
        <v>91</v>
      </c>
      <c r="X10" s="5" t="s">
        <v>43</v>
      </c>
      <c r="Y10" s="5" t="s">
        <v>44</v>
      </c>
      <c r="Z10" s="13" t="s">
        <v>45</v>
      </c>
      <c r="AA10" s="13" t="s">
        <v>46</v>
      </c>
      <c r="AB10" s="8"/>
    </row>
    <row r="11" s="2" customFormat="1" ht="204" customHeight="1" spans="1:28">
      <c r="A11" s="8" t="s">
        <v>110</v>
      </c>
      <c r="B11" s="8" t="s">
        <v>29</v>
      </c>
      <c r="C11" s="8" t="s">
        <v>111</v>
      </c>
      <c r="D11" s="8"/>
      <c r="E11" s="8"/>
      <c r="F11" s="8"/>
      <c r="G11" s="8"/>
      <c r="H11" s="8"/>
      <c r="I11" s="8" t="s">
        <v>112</v>
      </c>
      <c r="J11" s="10" t="s">
        <v>32</v>
      </c>
      <c r="K11" s="33" t="s">
        <v>78</v>
      </c>
      <c r="L11" s="8" t="s">
        <v>113</v>
      </c>
      <c r="M11" s="8" t="s">
        <v>114</v>
      </c>
      <c r="N11" s="8" t="s">
        <v>115</v>
      </c>
      <c r="O11" s="8" t="s">
        <v>116</v>
      </c>
      <c r="P11" s="8" t="s">
        <v>38</v>
      </c>
      <c r="Q11" s="8" t="s">
        <v>38</v>
      </c>
      <c r="R11" s="11"/>
      <c r="S11" s="22"/>
      <c r="T11" s="5"/>
      <c r="U11" s="27" t="s">
        <v>99</v>
      </c>
      <c r="V11" s="27" t="s">
        <v>100</v>
      </c>
      <c r="W11" s="27" t="s">
        <v>101</v>
      </c>
      <c r="X11" s="5" t="s">
        <v>43</v>
      </c>
      <c r="Y11" s="5" t="s">
        <v>44</v>
      </c>
      <c r="Z11" s="13" t="s">
        <v>45</v>
      </c>
      <c r="AA11" s="13" t="s">
        <v>46</v>
      </c>
      <c r="AB11" s="8"/>
    </row>
    <row r="12" s="2" customFormat="1" ht="120" customHeight="1" spans="1:28">
      <c r="A12" s="8" t="s">
        <v>117</v>
      </c>
      <c r="B12" s="9" t="s">
        <v>29</v>
      </c>
      <c r="C12" s="8" t="s">
        <v>118</v>
      </c>
      <c r="D12" s="10"/>
      <c r="E12" s="10"/>
      <c r="F12" s="10"/>
      <c r="G12" s="10"/>
      <c r="H12" s="10"/>
      <c r="I12" s="10" t="s">
        <v>119</v>
      </c>
      <c r="J12" s="10" t="s">
        <v>32</v>
      </c>
      <c r="K12" s="33" t="s">
        <v>120</v>
      </c>
      <c r="L12" s="8" t="s">
        <v>121</v>
      </c>
      <c r="M12" s="8" t="s">
        <v>86</v>
      </c>
      <c r="N12" s="8" t="s">
        <v>122</v>
      </c>
      <c r="O12" s="8" t="s">
        <v>88</v>
      </c>
      <c r="P12" s="8" t="s">
        <v>38</v>
      </c>
      <c r="Q12" s="8" t="s">
        <v>39</v>
      </c>
      <c r="R12" s="11"/>
      <c r="S12" s="22"/>
      <c r="T12" s="24"/>
      <c r="U12" s="22" t="s">
        <v>89</v>
      </c>
      <c r="V12" s="22" t="s">
        <v>90</v>
      </c>
      <c r="W12" s="22" t="s">
        <v>91</v>
      </c>
      <c r="X12" s="5" t="s">
        <v>43</v>
      </c>
      <c r="Y12" s="5" t="s">
        <v>44</v>
      </c>
      <c r="Z12" s="13" t="s">
        <v>45</v>
      </c>
      <c r="AA12" s="13" t="s">
        <v>46</v>
      </c>
      <c r="AB12" s="8"/>
    </row>
    <row r="13" ht="132" customHeight="1" spans="1:28">
      <c r="A13" s="8" t="s">
        <v>123</v>
      </c>
      <c r="B13" s="8" t="s">
        <v>29</v>
      </c>
      <c r="C13" s="8" t="s">
        <v>124</v>
      </c>
      <c r="D13" s="8"/>
      <c r="E13" s="8"/>
      <c r="F13" s="8"/>
      <c r="G13" s="8"/>
      <c r="H13" s="8"/>
      <c r="I13" s="8" t="s">
        <v>125</v>
      </c>
      <c r="J13" s="10" t="s">
        <v>32</v>
      </c>
      <c r="K13" s="33" t="s">
        <v>126</v>
      </c>
      <c r="L13" s="8" t="s">
        <v>127</v>
      </c>
      <c r="M13" s="8" t="s">
        <v>86</v>
      </c>
      <c r="N13" s="8" t="s">
        <v>128</v>
      </c>
      <c r="O13" s="8" t="s">
        <v>88</v>
      </c>
      <c r="P13" s="8" t="s">
        <v>38</v>
      </c>
      <c r="Q13" s="8" t="s">
        <v>38</v>
      </c>
      <c r="R13" s="11"/>
      <c r="S13" s="22"/>
      <c r="T13" s="5"/>
      <c r="U13" s="27" t="s">
        <v>99</v>
      </c>
      <c r="V13" s="27" t="s">
        <v>100</v>
      </c>
      <c r="W13" s="27" t="s">
        <v>101</v>
      </c>
      <c r="X13" s="5" t="s">
        <v>43</v>
      </c>
      <c r="Y13" s="5" t="s">
        <v>44</v>
      </c>
      <c r="Z13" s="13" t="s">
        <v>45</v>
      </c>
      <c r="AA13" s="13" t="s">
        <v>46</v>
      </c>
      <c r="AB13" s="8"/>
    </row>
    <row r="14" ht="148.5" spans="1:28">
      <c r="A14" s="8" t="s">
        <v>129</v>
      </c>
      <c r="B14" s="9" t="s">
        <v>29</v>
      </c>
      <c r="C14" s="8" t="s">
        <v>130</v>
      </c>
      <c r="D14" s="10"/>
      <c r="E14" s="10"/>
      <c r="F14" s="10"/>
      <c r="G14" s="10"/>
      <c r="H14" s="10"/>
      <c r="I14" s="10" t="s">
        <v>131</v>
      </c>
      <c r="J14" s="10" t="s">
        <v>32</v>
      </c>
      <c r="K14" s="33" t="s">
        <v>132</v>
      </c>
      <c r="L14" s="8" t="s">
        <v>133</v>
      </c>
      <c r="M14" s="8" t="s">
        <v>86</v>
      </c>
      <c r="N14" s="8" t="s">
        <v>134</v>
      </c>
      <c r="O14" s="8" t="s">
        <v>88</v>
      </c>
      <c r="P14" s="8" t="s">
        <v>38</v>
      </c>
      <c r="Q14" s="8" t="s">
        <v>39</v>
      </c>
      <c r="R14" s="11"/>
      <c r="S14" s="11"/>
      <c r="T14" s="10"/>
      <c r="U14" s="22" t="s">
        <v>89</v>
      </c>
      <c r="V14" s="22" t="s">
        <v>90</v>
      </c>
      <c r="W14" s="22" t="s">
        <v>91</v>
      </c>
      <c r="X14" s="5" t="s">
        <v>43</v>
      </c>
      <c r="Y14" s="5" t="s">
        <v>44</v>
      </c>
      <c r="Z14" s="13" t="s">
        <v>45</v>
      </c>
      <c r="AA14" s="13" t="s">
        <v>46</v>
      </c>
      <c r="AB14" s="8"/>
    </row>
    <row r="15" ht="144" customHeight="1" spans="1:28">
      <c r="A15" s="8" t="s">
        <v>135</v>
      </c>
      <c r="B15" s="8" t="s">
        <v>29</v>
      </c>
      <c r="C15" s="8" t="s">
        <v>136</v>
      </c>
      <c r="D15" s="11"/>
      <c r="E15" s="11"/>
      <c r="F15" s="12"/>
      <c r="G15" s="11"/>
      <c r="H15" s="11"/>
      <c r="I15" s="10" t="s">
        <v>137</v>
      </c>
      <c r="J15" s="10" t="s">
        <v>32</v>
      </c>
      <c r="K15" s="33" t="s">
        <v>138</v>
      </c>
      <c r="L15" s="8" t="s">
        <v>139</v>
      </c>
      <c r="M15" s="8" t="s">
        <v>140</v>
      </c>
      <c r="N15" s="8" t="s">
        <v>141</v>
      </c>
      <c r="O15" s="8" t="s">
        <v>142</v>
      </c>
      <c r="P15" s="8" t="s">
        <v>38</v>
      </c>
      <c r="Q15" s="8" t="s">
        <v>38</v>
      </c>
      <c r="R15" s="11"/>
      <c r="S15" s="22"/>
      <c r="T15" s="22"/>
      <c r="U15" s="27" t="s">
        <v>99</v>
      </c>
      <c r="V15" s="27" t="s">
        <v>100</v>
      </c>
      <c r="W15" s="27" t="s">
        <v>101</v>
      </c>
      <c r="X15" s="5" t="s">
        <v>43</v>
      </c>
      <c r="Y15" s="5" t="s">
        <v>44</v>
      </c>
      <c r="Z15" s="13" t="s">
        <v>45</v>
      </c>
      <c r="AA15" s="13" t="s">
        <v>46</v>
      </c>
      <c r="AB15" s="8"/>
    </row>
    <row r="16" ht="202.5" spans="1:28">
      <c r="A16" s="8" t="s">
        <v>143</v>
      </c>
      <c r="B16" s="8" t="s">
        <v>29</v>
      </c>
      <c r="C16" s="8" t="s">
        <v>144</v>
      </c>
      <c r="D16" s="11"/>
      <c r="E16" s="11"/>
      <c r="F16" s="12"/>
      <c r="G16" s="11"/>
      <c r="H16" s="11"/>
      <c r="I16" s="10" t="s">
        <v>145</v>
      </c>
      <c r="J16" s="10" t="s">
        <v>32</v>
      </c>
      <c r="K16" s="33" t="s">
        <v>146</v>
      </c>
      <c r="L16" s="8" t="s">
        <v>147</v>
      </c>
      <c r="M16" s="8" t="s">
        <v>148</v>
      </c>
      <c r="N16" s="8" t="s">
        <v>149</v>
      </c>
      <c r="O16" s="8" t="s">
        <v>150</v>
      </c>
      <c r="P16" s="8" t="s">
        <v>38</v>
      </c>
      <c r="Q16" s="8" t="s">
        <v>38</v>
      </c>
      <c r="R16" s="11"/>
      <c r="S16" s="22"/>
      <c r="T16" s="22"/>
      <c r="U16" s="27" t="s">
        <v>151</v>
      </c>
      <c r="V16" s="27" t="s">
        <v>152</v>
      </c>
      <c r="W16" s="27" t="s">
        <v>153</v>
      </c>
      <c r="X16" s="5" t="s">
        <v>43</v>
      </c>
      <c r="Y16" s="5" t="s">
        <v>44</v>
      </c>
      <c r="Z16" s="13" t="s">
        <v>45</v>
      </c>
      <c r="AA16" s="13" t="s">
        <v>46</v>
      </c>
      <c r="AB16" s="8"/>
    </row>
    <row r="17" ht="202.5" spans="1:28">
      <c r="A17" s="8" t="s">
        <v>154</v>
      </c>
      <c r="B17" s="8" t="s">
        <v>29</v>
      </c>
      <c r="C17" s="8" t="s">
        <v>155</v>
      </c>
      <c r="D17" s="11"/>
      <c r="E17" s="11"/>
      <c r="F17" s="12"/>
      <c r="G17" s="11"/>
      <c r="H17" s="11"/>
      <c r="I17" s="10" t="s">
        <v>156</v>
      </c>
      <c r="J17" s="10" t="s">
        <v>32</v>
      </c>
      <c r="K17" s="33" t="s">
        <v>157</v>
      </c>
      <c r="L17" s="8" t="s">
        <v>158</v>
      </c>
      <c r="M17" s="8" t="s">
        <v>159</v>
      </c>
      <c r="N17" s="8" t="s">
        <v>160</v>
      </c>
      <c r="O17" s="8" t="s">
        <v>161</v>
      </c>
      <c r="P17" s="8" t="s">
        <v>38</v>
      </c>
      <c r="Q17" s="8" t="s">
        <v>38</v>
      </c>
      <c r="R17" s="11"/>
      <c r="S17" s="22"/>
      <c r="T17" s="22"/>
      <c r="U17" s="27" t="s">
        <v>151</v>
      </c>
      <c r="V17" s="27" t="s">
        <v>152</v>
      </c>
      <c r="W17" s="27" t="s">
        <v>153</v>
      </c>
      <c r="X17" s="5" t="s">
        <v>43</v>
      </c>
      <c r="Y17" s="5" t="s">
        <v>44</v>
      </c>
      <c r="Z17" s="13" t="s">
        <v>45</v>
      </c>
      <c r="AA17" s="13" t="s">
        <v>46</v>
      </c>
      <c r="AB17" s="8"/>
    </row>
    <row r="18" s="3" customFormat="1" ht="216" spans="1:28">
      <c r="A18" s="13" t="s">
        <v>162</v>
      </c>
      <c r="B18" s="13" t="s">
        <v>29</v>
      </c>
      <c r="C18" s="13" t="s">
        <v>163</v>
      </c>
      <c r="D18" s="14"/>
      <c r="E18" s="14"/>
      <c r="F18" s="15"/>
      <c r="G18" s="14"/>
      <c r="H18" s="14"/>
      <c r="I18" s="24" t="s">
        <v>164</v>
      </c>
      <c r="J18" s="24" t="s">
        <v>32</v>
      </c>
      <c r="K18" s="34" t="s">
        <v>165</v>
      </c>
      <c r="L18" s="13" t="s">
        <v>166</v>
      </c>
      <c r="M18" s="13" t="s">
        <v>167</v>
      </c>
      <c r="N18" s="13" t="s">
        <v>168</v>
      </c>
      <c r="O18" s="13" t="s">
        <v>169</v>
      </c>
      <c r="P18" s="13" t="s">
        <v>38</v>
      </c>
      <c r="Q18" s="13" t="s">
        <v>38</v>
      </c>
      <c r="R18" s="14"/>
      <c r="S18" s="14"/>
      <c r="T18" s="14"/>
      <c r="U18" s="28" t="s">
        <v>170</v>
      </c>
      <c r="V18" s="28" t="s">
        <v>171</v>
      </c>
      <c r="W18" s="28" t="s">
        <v>172</v>
      </c>
      <c r="X18" s="13" t="s">
        <v>43</v>
      </c>
      <c r="Y18" s="13" t="s">
        <v>44</v>
      </c>
      <c r="Z18" s="13" t="s">
        <v>45</v>
      </c>
      <c r="AA18" s="13" t="s">
        <v>46</v>
      </c>
      <c r="AB18" s="10"/>
    </row>
    <row r="19" s="3" customFormat="1" ht="121.5" spans="1:28">
      <c r="A19" s="5" t="s">
        <v>173</v>
      </c>
      <c r="B19" s="5" t="s">
        <v>29</v>
      </c>
      <c r="C19" s="5" t="s">
        <v>174</v>
      </c>
      <c r="D19" s="5"/>
      <c r="E19" s="5"/>
      <c r="F19" s="5"/>
      <c r="G19" s="5"/>
      <c r="H19" s="5"/>
      <c r="I19" s="5" t="s">
        <v>175</v>
      </c>
      <c r="J19" s="5" t="s">
        <v>32</v>
      </c>
      <c r="K19" s="34" t="s">
        <v>176</v>
      </c>
      <c r="L19" s="5" t="s">
        <v>177</v>
      </c>
      <c r="M19" s="5" t="s">
        <v>97</v>
      </c>
      <c r="N19" s="5" t="s">
        <v>178</v>
      </c>
      <c r="O19" s="5" t="s">
        <v>179</v>
      </c>
      <c r="P19" s="13" t="s">
        <v>38</v>
      </c>
      <c r="Q19" s="13" t="s">
        <v>38</v>
      </c>
      <c r="R19" s="5"/>
      <c r="S19" s="5"/>
      <c r="T19" s="5"/>
      <c r="U19" s="28" t="s">
        <v>170</v>
      </c>
      <c r="V19" s="28" t="s">
        <v>171</v>
      </c>
      <c r="W19" s="28" t="s">
        <v>172</v>
      </c>
      <c r="X19" s="13" t="s">
        <v>43</v>
      </c>
      <c r="Y19" s="13" t="s">
        <v>44</v>
      </c>
      <c r="Z19" s="13" t="s">
        <v>45</v>
      </c>
      <c r="AA19" s="13" t="s">
        <v>46</v>
      </c>
      <c r="AB19" s="10"/>
    </row>
    <row r="20" s="3" customFormat="1" ht="243" spans="1:28">
      <c r="A20" s="13" t="s">
        <v>180</v>
      </c>
      <c r="B20" s="13" t="s">
        <v>29</v>
      </c>
      <c r="C20" s="13" t="s">
        <v>181</v>
      </c>
      <c r="D20" s="14"/>
      <c r="E20" s="14"/>
      <c r="F20" s="15"/>
      <c r="G20" s="14"/>
      <c r="H20" s="14"/>
      <c r="I20" s="24" t="s">
        <v>182</v>
      </c>
      <c r="J20" s="24" t="s">
        <v>32</v>
      </c>
      <c r="K20" s="34" t="s">
        <v>183</v>
      </c>
      <c r="L20" s="13" t="s">
        <v>184</v>
      </c>
      <c r="M20" s="13" t="s">
        <v>185</v>
      </c>
      <c r="N20" s="13" t="s">
        <v>186</v>
      </c>
      <c r="O20" s="13" t="s">
        <v>187</v>
      </c>
      <c r="P20" s="13" t="s">
        <v>38</v>
      </c>
      <c r="Q20" s="13" t="s">
        <v>38</v>
      </c>
      <c r="R20" s="14"/>
      <c r="S20" s="14"/>
      <c r="T20" s="14"/>
      <c r="U20" s="28" t="s">
        <v>170</v>
      </c>
      <c r="V20" s="28" t="s">
        <v>171</v>
      </c>
      <c r="W20" s="28" t="s">
        <v>172</v>
      </c>
      <c r="X20" s="13" t="s">
        <v>43</v>
      </c>
      <c r="Y20" s="13" t="s">
        <v>44</v>
      </c>
      <c r="Z20" s="13" t="s">
        <v>45</v>
      </c>
      <c r="AA20" s="13" t="s">
        <v>46</v>
      </c>
      <c r="AB20" s="10"/>
    </row>
    <row r="21" ht="216" spans="1:28">
      <c r="A21" s="13" t="s">
        <v>188</v>
      </c>
      <c r="B21" s="13" t="s">
        <v>189</v>
      </c>
      <c r="C21" s="13" t="s">
        <v>190</v>
      </c>
      <c r="D21" s="14"/>
      <c r="E21" s="14"/>
      <c r="F21" s="15"/>
      <c r="G21" s="14"/>
      <c r="H21" s="14"/>
      <c r="I21" s="24" t="s">
        <v>191</v>
      </c>
      <c r="J21" s="24" t="s">
        <v>32</v>
      </c>
      <c r="K21" s="5" t="s">
        <v>192</v>
      </c>
      <c r="L21" s="13" t="s">
        <v>193</v>
      </c>
      <c r="M21" s="13" t="s">
        <v>194</v>
      </c>
      <c r="N21" s="13" t="s">
        <v>195</v>
      </c>
      <c r="O21" s="13" t="s">
        <v>196</v>
      </c>
      <c r="P21" s="13" t="s">
        <v>38</v>
      </c>
      <c r="Q21" s="13" t="s">
        <v>38</v>
      </c>
      <c r="R21" s="14"/>
      <c r="S21" s="14"/>
      <c r="T21" s="14"/>
      <c r="U21" s="28" t="s">
        <v>197</v>
      </c>
      <c r="V21" s="28" t="s">
        <v>198</v>
      </c>
      <c r="W21" s="28" t="s">
        <v>199</v>
      </c>
      <c r="X21" s="13" t="s">
        <v>43</v>
      </c>
      <c r="Y21" s="13" t="s">
        <v>44</v>
      </c>
      <c r="Z21" s="13" t="s">
        <v>45</v>
      </c>
      <c r="AA21" s="13" t="s">
        <v>46</v>
      </c>
      <c r="AB21" s="31"/>
    </row>
    <row r="22" ht="135" spans="1:27">
      <c r="A22" s="13" t="s">
        <v>200</v>
      </c>
      <c r="B22" s="13" t="s">
        <v>29</v>
      </c>
      <c r="C22" s="13" t="s">
        <v>201</v>
      </c>
      <c r="D22" s="14"/>
      <c r="E22" s="14"/>
      <c r="F22" s="15"/>
      <c r="G22" s="14"/>
      <c r="H22" s="14"/>
      <c r="I22" s="24" t="s">
        <v>202</v>
      </c>
      <c r="J22" s="24" t="s">
        <v>32</v>
      </c>
      <c r="K22" s="34" t="s">
        <v>203</v>
      </c>
      <c r="L22" s="13" t="s">
        <v>204</v>
      </c>
      <c r="M22" s="13" t="s">
        <v>205</v>
      </c>
      <c r="N22" s="13" t="s">
        <v>206</v>
      </c>
      <c r="O22" s="13" t="s">
        <v>207</v>
      </c>
      <c r="P22" s="13" t="s">
        <v>38</v>
      </c>
      <c r="Q22" s="13" t="s">
        <v>38</v>
      </c>
      <c r="R22" s="14"/>
      <c r="S22" s="14"/>
      <c r="T22" s="14"/>
      <c r="U22" s="28" t="s">
        <v>208</v>
      </c>
      <c r="V22" s="28" t="s">
        <v>209</v>
      </c>
      <c r="W22" s="28" t="s">
        <v>210</v>
      </c>
      <c r="X22" s="13" t="s">
        <v>43</v>
      </c>
      <c r="Y22" s="13" t="s">
        <v>44</v>
      </c>
      <c r="Z22" s="13" t="s">
        <v>45</v>
      </c>
      <c r="AA22" s="13" t="s">
        <v>46</v>
      </c>
    </row>
    <row r="23" ht="202.5" spans="1:27">
      <c r="A23" s="16" t="s">
        <v>211</v>
      </c>
      <c r="B23" s="16" t="s">
        <v>29</v>
      </c>
      <c r="C23" s="16" t="s">
        <v>212</v>
      </c>
      <c r="D23" s="17"/>
      <c r="E23" s="17"/>
      <c r="F23" s="18"/>
      <c r="G23" s="17"/>
      <c r="H23" s="17"/>
      <c r="I23" s="25" t="s">
        <v>213</v>
      </c>
      <c r="J23" s="25" t="s">
        <v>32</v>
      </c>
      <c r="K23" s="35" t="s">
        <v>214</v>
      </c>
      <c r="L23" s="16" t="s">
        <v>215</v>
      </c>
      <c r="M23" s="16" t="s">
        <v>216</v>
      </c>
      <c r="N23" s="16" t="s">
        <v>217</v>
      </c>
      <c r="O23" s="16" t="s">
        <v>218</v>
      </c>
      <c r="P23" s="16" t="s">
        <v>38</v>
      </c>
      <c r="Q23" s="16" t="s">
        <v>38</v>
      </c>
      <c r="R23" s="17"/>
      <c r="S23" s="17"/>
      <c r="T23" s="17"/>
      <c r="U23" s="29" t="s">
        <v>197</v>
      </c>
      <c r="V23" s="29" t="s">
        <v>198</v>
      </c>
      <c r="W23" s="29" t="s">
        <v>199</v>
      </c>
      <c r="X23" s="16" t="s">
        <v>43</v>
      </c>
      <c r="Y23" s="16" t="s">
        <v>44</v>
      </c>
      <c r="Z23" s="16" t="s">
        <v>45</v>
      </c>
      <c r="AA23" s="16" t="s">
        <v>46</v>
      </c>
    </row>
    <row r="24" ht="135" spans="1:28">
      <c r="A24" s="19" t="s">
        <v>219</v>
      </c>
      <c r="B24" s="19" t="s">
        <v>189</v>
      </c>
      <c r="C24" s="19" t="s">
        <v>220</v>
      </c>
      <c r="D24" s="19"/>
      <c r="E24" s="19"/>
      <c r="F24" s="19"/>
      <c r="G24" s="19"/>
      <c r="H24" s="19"/>
      <c r="I24" s="19" t="s">
        <v>221</v>
      </c>
      <c r="J24" s="19" t="s">
        <v>32</v>
      </c>
      <c r="K24" s="36" t="s">
        <v>214</v>
      </c>
      <c r="L24" s="19" t="s">
        <v>222</v>
      </c>
      <c r="M24" s="19" t="s">
        <v>223</v>
      </c>
      <c r="N24" s="19" t="s">
        <v>224</v>
      </c>
      <c r="O24" s="19" t="s">
        <v>196</v>
      </c>
      <c r="P24" s="19" t="s">
        <v>38</v>
      </c>
      <c r="Q24" s="19" t="s">
        <v>38</v>
      </c>
      <c r="R24" s="19"/>
      <c r="S24" s="19"/>
      <c r="T24" s="19"/>
      <c r="U24" s="28" t="s">
        <v>197</v>
      </c>
      <c r="V24" s="28" t="s">
        <v>198</v>
      </c>
      <c r="W24" s="28" t="s">
        <v>199</v>
      </c>
      <c r="X24" s="19" t="s">
        <v>43</v>
      </c>
      <c r="Y24" s="19" t="s">
        <v>44</v>
      </c>
      <c r="Z24" s="19" t="s">
        <v>45</v>
      </c>
      <c r="AA24" s="19" t="s">
        <v>46</v>
      </c>
      <c r="AB24" s="19"/>
    </row>
    <row r="25" ht="159" customHeight="1" spans="1:28">
      <c r="A25" s="13" t="s">
        <v>225</v>
      </c>
      <c r="B25" s="13" t="s">
        <v>29</v>
      </c>
      <c r="C25" s="13" t="s">
        <v>226</v>
      </c>
      <c r="D25" s="14"/>
      <c r="E25" s="14"/>
      <c r="F25" s="15"/>
      <c r="G25" s="14"/>
      <c r="H25" s="14"/>
      <c r="I25" s="24" t="s">
        <v>227</v>
      </c>
      <c r="J25" s="24" t="s">
        <v>32</v>
      </c>
      <c r="K25" s="34" t="s">
        <v>228</v>
      </c>
      <c r="L25" s="13" t="s">
        <v>229</v>
      </c>
      <c r="M25" s="13" t="s">
        <v>205</v>
      </c>
      <c r="N25" s="13" t="s">
        <v>230</v>
      </c>
      <c r="O25" s="13" t="s">
        <v>207</v>
      </c>
      <c r="P25" s="13" t="s">
        <v>38</v>
      </c>
      <c r="Q25" s="13" t="s">
        <v>38</v>
      </c>
      <c r="R25" s="14"/>
      <c r="S25" s="14"/>
      <c r="T25" s="14"/>
      <c r="U25" s="28" t="s">
        <v>197</v>
      </c>
      <c r="V25" s="28" t="s">
        <v>198</v>
      </c>
      <c r="W25" s="28" t="s">
        <v>199</v>
      </c>
      <c r="X25" s="13" t="s">
        <v>43</v>
      </c>
      <c r="Y25" s="13" t="s">
        <v>44</v>
      </c>
      <c r="Z25" s="13" t="s">
        <v>45</v>
      </c>
      <c r="AA25" s="13" t="s">
        <v>46</v>
      </c>
      <c r="AB25" s="19"/>
    </row>
    <row r="26" ht="162" spans="1:28">
      <c r="A26" s="20" t="s">
        <v>231</v>
      </c>
      <c r="B26" s="20" t="s">
        <v>29</v>
      </c>
      <c r="C26" s="20" t="s">
        <v>232</v>
      </c>
      <c r="D26" s="21"/>
      <c r="E26" s="21"/>
      <c r="F26" s="15"/>
      <c r="G26" s="21"/>
      <c r="H26" s="21"/>
      <c r="I26" s="24" t="s">
        <v>233</v>
      </c>
      <c r="J26" s="24" t="s">
        <v>32</v>
      </c>
      <c r="K26" s="34" t="s">
        <v>234</v>
      </c>
      <c r="L26" s="20" t="s">
        <v>235</v>
      </c>
      <c r="M26" s="20" t="s">
        <v>236</v>
      </c>
      <c r="N26" s="20" t="s">
        <v>237</v>
      </c>
      <c r="O26" s="20" t="s">
        <v>238</v>
      </c>
      <c r="P26" s="20" t="s">
        <v>38</v>
      </c>
      <c r="Q26" s="20" t="s">
        <v>38</v>
      </c>
      <c r="R26" s="21"/>
      <c r="S26" s="21"/>
      <c r="T26" s="21"/>
      <c r="U26" s="28" t="s">
        <v>197</v>
      </c>
      <c r="V26" s="28" t="s">
        <v>198</v>
      </c>
      <c r="W26" s="28" t="s">
        <v>199</v>
      </c>
      <c r="X26" s="20" t="s">
        <v>43</v>
      </c>
      <c r="Y26" s="20" t="s">
        <v>44</v>
      </c>
      <c r="Z26" s="20" t="s">
        <v>45</v>
      </c>
      <c r="AA26" s="20" t="s">
        <v>46</v>
      </c>
      <c r="AB26" s="19"/>
    </row>
    <row r="27" ht="135" spans="1:28">
      <c r="A27" s="13" t="s">
        <v>239</v>
      </c>
      <c r="B27" s="13" t="s">
        <v>29</v>
      </c>
      <c r="C27" s="13" t="s">
        <v>240</v>
      </c>
      <c r="D27" s="14"/>
      <c r="E27" s="14"/>
      <c r="F27" s="15"/>
      <c r="G27" s="14"/>
      <c r="H27" s="14"/>
      <c r="I27" s="24" t="s">
        <v>241</v>
      </c>
      <c r="J27" s="24" t="s">
        <v>32</v>
      </c>
      <c r="K27" s="34" t="s">
        <v>242</v>
      </c>
      <c r="L27" s="13" t="s">
        <v>243</v>
      </c>
      <c r="M27" s="13" t="s">
        <v>205</v>
      </c>
      <c r="N27" s="13" t="s">
        <v>244</v>
      </c>
      <c r="O27" s="13" t="s">
        <v>207</v>
      </c>
      <c r="P27" s="13" t="s">
        <v>38</v>
      </c>
      <c r="Q27" s="13" t="s">
        <v>38</v>
      </c>
      <c r="R27" s="14"/>
      <c r="S27" s="14"/>
      <c r="T27" s="14"/>
      <c r="U27" s="28" t="s">
        <v>197</v>
      </c>
      <c r="V27" s="28" t="s">
        <v>198</v>
      </c>
      <c r="W27" s="28" t="s">
        <v>199</v>
      </c>
      <c r="X27" s="13" t="s">
        <v>43</v>
      </c>
      <c r="Y27" s="13" t="s">
        <v>44</v>
      </c>
      <c r="Z27" s="13" t="s">
        <v>45</v>
      </c>
      <c r="AA27" s="13" t="s">
        <v>46</v>
      </c>
      <c r="AB27" s="19"/>
    </row>
    <row r="28" ht="189" spans="1:28">
      <c r="A28" s="20" t="s">
        <v>245</v>
      </c>
      <c r="B28" s="20" t="s">
        <v>29</v>
      </c>
      <c r="C28" s="20" t="s">
        <v>246</v>
      </c>
      <c r="D28" s="21"/>
      <c r="E28" s="21"/>
      <c r="F28" s="15"/>
      <c r="G28" s="21"/>
      <c r="H28" s="21"/>
      <c r="I28" s="24" t="s">
        <v>247</v>
      </c>
      <c r="J28" s="24" t="s">
        <v>32</v>
      </c>
      <c r="K28" s="34" t="s">
        <v>248</v>
      </c>
      <c r="L28" s="20" t="s">
        <v>249</v>
      </c>
      <c r="M28" s="20" t="s">
        <v>250</v>
      </c>
      <c r="N28" s="20" t="s">
        <v>251</v>
      </c>
      <c r="O28" s="20" t="s">
        <v>252</v>
      </c>
      <c r="P28" s="20" t="s">
        <v>38</v>
      </c>
      <c r="Q28" s="20" t="s">
        <v>38</v>
      </c>
      <c r="R28" s="21"/>
      <c r="S28" s="21"/>
      <c r="T28" s="21"/>
      <c r="U28" s="28" t="s">
        <v>197</v>
      </c>
      <c r="V28" s="28" t="s">
        <v>198</v>
      </c>
      <c r="W28" s="28" t="s">
        <v>199</v>
      </c>
      <c r="X28" s="20" t="s">
        <v>43</v>
      </c>
      <c r="Y28" s="20" t="s">
        <v>44</v>
      </c>
      <c r="Z28" s="20" t="s">
        <v>45</v>
      </c>
      <c r="AA28" s="20" t="s">
        <v>46</v>
      </c>
      <c r="AB28" s="19"/>
    </row>
    <row r="29" ht="135" spans="1:28">
      <c r="A29" s="13" t="s">
        <v>253</v>
      </c>
      <c r="B29" s="13" t="s">
        <v>29</v>
      </c>
      <c r="C29" s="13" t="s">
        <v>254</v>
      </c>
      <c r="D29" s="14"/>
      <c r="E29" s="14"/>
      <c r="F29" s="15"/>
      <c r="G29" s="14"/>
      <c r="H29" s="14"/>
      <c r="I29" s="24" t="s">
        <v>255</v>
      </c>
      <c r="J29" s="24" t="s">
        <v>32</v>
      </c>
      <c r="K29" s="34" t="s">
        <v>256</v>
      </c>
      <c r="L29" s="13" t="s">
        <v>257</v>
      </c>
      <c r="M29" s="13" t="s">
        <v>205</v>
      </c>
      <c r="N29" s="13" t="s">
        <v>258</v>
      </c>
      <c r="O29" s="13" t="s">
        <v>207</v>
      </c>
      <c r="P29" s="13" t="s">
        <v>38</v>
      </c>
      <c r="Q29" s="13" t="s">
        <v>38</v>
      </c>
      <c r="R29" s="14"/>
      <c r="S29" s="14"/>
      <c r="T29" s="14"/>
      <c r="U29" s="28" t="s">
        <v>197</v>
      </c>
      <c r="V29" s="28" t="s">
        <v>198</v>
      </c>
      <c r="W29" s="28" t="s">
        <v>199</v>
      </c>
      <c r="X29" s="13" t="s">
        <v>43</v>
      </c>
      <c r="Y29" s="13" t="s">
        <v>44</v>
      </c>
      <c r="Z29" s="13" t="s">
        <v>45</v>
      </c>
      <c r="AA29" s="13" t="s">
        <v>46</v>
      </c>
      <c r="AB29" s="19"/>
    </row>
    <row r="30" ht="108" spans="1:28">
      <c r="A30" s="20" t="s">
        <v>259</v>
      </c>
      <c r="B30" s="20" t="s">
        <v>29</v>
      </c>
      <c r="C30" s="20" t="s">
        <v>260</v>
      </c>
      <c r="D30" s="21"/>
      <c r="E30" s="21"/>
      <c r="F30" s="15"/>
      <c r="G30" s="21"/>
      <c r="H30" s="21"/>
      <c r="I30" s="24" t="s">
        <v>261</v>
      </c>
      <c r="J30" s="24" t="s">
        <v>32</v>
      </c>
      <c r="K30" s="34" t="s">
        <v>262</v>
      </c>
      <c r="L30" s="20" t="s">
        <v>263</v>
      </c>
      <c r="M30" s="20" t="s">
        <v>205</v>
      </c>
      <c r="N30" s="20" t="s">
        <v>264</v>
      </c>
      <c r="O30" s="20" t="s">
        <v>207</v>
      </c>
      <c r="P30" s="20" t="s">
        <v>38</v>
      </c>
      <c r="Q30" s="20" t="s">
        <v>38</v>
      </c>
      <c r="R30" s="21"/>
      <c r="S30" s="21"/>
      <c r="T30" s="21"/>
      <c r="U30" s="28" t="s">
        <v>265</v>
      </c>
      <c r="V30" s="28" t="s">
        <v>266</v>
      </c>
      <c r="W30" s="28" t="s">
        <v>267</v>
      </c>
      <c r="X30" s="20" t="s">
        <v>43</v>
      </c>
      <c r="Y30" s="20" t="s">
        <v>44</v>
      </c>
      <c r="Z30" s="20" t="s">
        <v>45</v>
      </c>
      <c r="AA30" s="20" t="s">
        <v>46</v>
      </c>
      <c r="AB30" s="19"/>
    </row>
    <row r="31" ht="175.5" spans="1:28">
      <c r="A31" s="20" t="s">
        <v>268</v>
      </c>
      <c r="B31" s="20" t="s">
        <v>29</v>
      </c>
      <c r="C31" s="20" t="s">
        <v>269</v>
      </c>
      <c r="D31" s="21"/>
      <c r="E31" s="21"/>
      <c r="F31" s="15"/>
      <c r="G31" s="21"/>
      <c r="H31" s="21"/>
      <c r="I31" s="24" t="s">
        <v>270</v>
      </c>
      <c r="J31" s="24" t="s">
        <v>32</v>
      </c>
      <c r="K31" s="34" t="s">
        <v>271</v>
      </c>
      <c r="L31" s="20" t="s">
        <v>272</v>
      </c>
      <c r="M31" s="20" t="s">
        <v>236</v>
      </c>
      <c r="N31" s="20" t="s">
        <v>273</v>
      </c>
      <c r="O31" s="20" t="s">
        <v>207</v>
      </c>
      <c r="P31" s="20" t="s">
        <v>38</v>
      </c>
      <c r="Q31" s="20" t="s">
        <v>38</v>
      </c>
      <c r="R31" s="21"/>
      <c r="S31" s="21"/>
      <c r="T31" s="21"/>
      <c r="U31" s="28" t="s">
        <v>265</v>
      </c>
      <c r="V31" s="28" t="s">
        <v>266</v>
      </c>
      <c r="W31" s="28" t="s">
        <v>267</v>
      </c>
      <c r="X31" s="20" t="s">
        <v>43</v>
      </c>
      <c r="Y31" s="20" t="s">
        <v>44</v>
      </c>
      <c r="Z31" s="20" t="s">
        <v>45</v>
      </c>
      <c r="AA31" s="20" t="s">
        <v>46</v>
      </c>
      <c r="AB31" s="19"/>
    </row>
    <row r="32" ht="162" spans="1:28">
      <c r="A32" s="13" t="s">
        <v>274</v>
      </c>
      <c r="B32" s="13" t="s">
        <v>29</v>
      </c>
      <c r="C32" s="13" t="s">
        <v>275</v>
      </c>
      <c r="D32" s="14"/>
      <c r="E32" s="14"/>
      <c r="F32" s="15"/>
      <c r="G32" s="14"/>
      <c r="H32" s="14"/>
      <c r="I32" s="24" t="s">
        <v>276</v>
      </c>
      <c r="J32" s="24" t="s">
        <v>32</v>
      </c>
      <c r="K32" s="34" t="s">
        <v>277</v>
      </c>
      <c r="L32" s="13" t="s">
        <v>278</v>
      </c>
      <c r="M32" s="13" t="s">
        <v>279</v>
      </c>
      <c r="N32" s="13" t="s">
        <v>280</v>
      </c>
      <c r="O32" s="13" t="s">
        <v>281</v>
      </c>
      <c r="P32" s="13" t="s">
        <v>38</v>
      </c>
      <c r="Q32" s="13" t="s">
        <v>38</v>
      </c>
      <c r="R32" s="14"/>
      <c r="S32" s="14"/>
      <c r="T32" s="14"/>
      <c r="U32" s="28" t="s">
        <v>265</v>
      </c>
      <c r="V32" s="28" t="s">
        <v>266</v>
      </c>
      <c r="W32" s="28" t="s">
        <v>267</v>
      </c>
      <c r="X32" s="13" t="s">
        <v>43</v>
      </c>
      <c r="Y32" s="13" t="s">
        <v>44</v>
      </c>
      <c r="Z32" s="13" t="s">
        <v>45</v>
      </c>
      <c r="AA32" s="13" t="s">
        <v>46</v>
      </c>
      <c r="AB32" s="19"/>
    </row>
    <row r="33" ht="156" customHeight="1" spans="1:28">
      <c r="A33" s="20" t="s">
        <v>282</v>
      </c>
      <c r="B33" s="20" t="s">
        <v>29</v>
      </c>
      <c r="C33" s="20" t="s">
        <v>283</v>
      </c>
      <c r="D33" s="21"/>
      <c r="E33" s="21"/>
      <c r="F33" s="15"/>
      <c r="G33" s="21"/>
      <c r="H33" s="21"/>
      <c r="I33" s="24" t="s">
        <v>284</v>
      </c>
      <c r="J33" s="24" t="s">
        <v>32</v>
      </c>
      <c r="K33" s="34" t="s">
        <v>285</v>
      </c>
      <c r="L33" s="20" t="s">
        <v>286</v>
      </c>
      <c r="M33" s="20" t="s">
        <v>205</v>
      </c>
      <c r="N33" s="20" t="s">
        <v>287</v>
      </c>
      <c r="O33" s="20" t="s">
        <v>207</v>
      </c>
      <c r="P33" s="20" t="s">
        <v>38</v>
      </c>
      <c r="Q33" s="20" t="s">
        <v>38</v>
      </c>
      <c r="R33" s="21"/>
      <c r="S33" s="21"/>
      <c r="T33" s="21"/>
      <c r="U33" s="28" t="s">
        <v>265</v>
      </c>
      <c r="V33" s="28" t="s">
        <v>266</v>
      </c>
      <c r="W33" s="28" t="s">
        <v>267</v>
      </c>
      <c r="X33" s="20" t="s">
        <v>43</v>
      </c>
      <c r="Y33" s="20" t="s">
        <v>44</v>
      </c>
      <c r="Z33" s="20" t="s">
        <v>45</v>
      </c>
      <c r="AA33" s="20" t="s">
        <v>46</v>
      </c>
      <c r="AB33" s="19"/>
    </row>
    <row r="34" ht="148.5" spans="1:28">
      <c r="A34" s="13" t="s">
        <v>288</v>
      </c>
      <c r="B34" s="13" t="s">
        <v>29</v>
      </c>
      <c r="C34" s="13" t="s">
        <v>289</v>
      </c>
      <c r="D34" s="14"/>
      <c r="E34" s="14"/>
      <c r="F34" s="15"/>
      <c r="G34" s="14"/>
      <c r="H34" s="14"/>
      <c r="I34" s="24" t="s">
        <v>290</v>
      </c>
      <c r="J34" s="24" t="s">
        <v>32</v>
      </c>
      <c r="K34" s="34" t="s">
        <v>291</v>
      </c>
      <c r="L34" s="13" t="s">
        <v>292</v>
      </c>
      <c r="M34" s="13" t="s">
        <v>205</v>
      </c>
      <c r="N34" s="13" t="s">
        <v>293</v>
      </c>
      <c r="O34" s="13" t="s">
        <v>207</v>
      </c>
      <c r="P34" s="13" t="s">
        <v>38</v>
      </c>
      <c r="Q34" s="13" t="s">
        <v>38</v>
      </c>
      <c r="R34" s="14"/>
      <c r="S34" s="14"/>
      <c r="T34" s="14"/>
      <c r="U34" s="28" t="s">
        <v>265</v>
      </c>
      <c r="V34" s="28" t="s">
        <v>266</v>
      </c>
      <c r="W34" s="28" t="s">
        <v>267</v>
      </c>
      <c r="X34" s="13" t="s">
        <v>43</v>
      </c>
      <c r="Y34" s="13" t="s">
        <v>44</v>
      </c>
      <c r="Z34" s="13" t="s">
        <v>45</v>
      </c>
      <c r="AA34" s="13" t="s">
        <v>46</v>
      </c>
      <c r="AB34" s="19"/>
    </row>
    <row r="35" spans="21:23">
      <c r="U35" s="30"/>
      <c r="V35" s="30"/>
      <c r="W35" s="30"/>
    </row>
    <row r="36" spans="21:23">
      <c r="U36" s="30"/>
      <c r="V36" s="30"/>
      <c r="W36" s="30"/>
    </row>
    <row r="37" spans="21:23">
      <c r="U37" s="30"/>
      <c r="V37" s="30"/>
      <c r="W37" s="30"/>
    </row>
    <row r="38" spans="21:23">
      <c r="U38" s="30"/>
      <c r="V38" s="30"/>
      <c r="W38" s="30"/>
    </row>
    <row r="39" spans="21:23">
      <c r="U39" s="30"/>
      <c r="V39" s="30"/>
      <c r="W39" s="30"/>
    </row>
    <row r="40" spans="21:23">
      <c r="U40" s="30"/>
      <c r="V40" s="30"/>
      <c r="W40" s="30"/>
    </row>
    <row r="41" spans="21:23">
      <c r="U41" s="30"/>
      <c r="V41" s="30"/>
      <c r="W41" s="30"/>
    </row>
    <row r="42" spans="21:23">
      <c r="U42" s="30"/>
      <c r="V42" s="30"/>
      <c r="W42" s="30"/>
    </row>
    <row r="43" spans="21:23">
      <c r="U43" s="30"/>
      <c r="V43" s="30"/>
      <c r="W43" s="30"/>
    </row>
    <row r="44" spans="21:23">
      <c r="U44" s="30"/>
      <c r="V44" s="30"/>
      <c r="W44" s="30"/>
    </row>
    <row r="45" spans="21:23">
      <c r="U45" s="30"/>
      <c r="V45" s="30"/>
      <c r="W45" s="30"/>
    </row>
    <row r="46" spans="21:23">
      <c r="U46" s="30"/>
      <c r="V46" s="30"/>
      <c r="W46" s="30"/>
    </row>
    <row r="47" spans="21:23">
      <c r="U47" s="30"/>
      <c r="V47" s="30"/>
      <c r="W47" s="30"/>
    </row>
    <row r="48" spans="21:23">
      <c r="U48" s="30"/>
      <c r="V48" s="30"/>
      <c r="W48" s="30"/>
    </row>
    <row r="49" spans="21:23">
      <c r="U49" s="30"/>
      <c r="V49" s="30"/>
      <c r="W49" s="30"/>
    </row>
    <row r="50" spans="21:23">
      <c r="U50" s="30"/>
      <c r="V50" s="30"/>
      <c r="W50" s="30"/>
    </row>
    <row r="51" spans="21:23">
      <c r="U51" s="30"/>
      <c r="V51" s="30"/>
      <c r="W51" s="30"/>
    </row>
    <row r="52" spans="21:23">
      <c r="U52" s="30"/>
      <c r="V52" s="30"/>
      <c r="W52" s="30"/>
    </row>
    <row r="53" spans="21:23">
      <c r="U53" s="30"/>
      <c r="V53" s="30"/>
      <c r="W53" s="30"/>
    </row>
    <row r="54" spans="21:23">
      <c r="U54" s="30"/>
      <c r="V54" s="30"/>
      <c r="W54" s="30"/>
    </row>
    <row r="55" spans="21:23">
      <c r="U55" s="30"/>
      <c r="V55" s="30"/>
      <c r="W55" s="30"/>
    </row>
    <row r="56" spans="21:23">
      <c r="U56" s="30"/>
      <c r="V56" s="30"/>
      <c r="W56" s="30"/>
    </row>
    <row r="57" spans="21:23">
      <c r="U57" s="30"/>
      <c r="V57" s="30"/>
      <c r="W57" s="30"/>
    </row>
    <row r="58" spans="21:23">
      <c r="U58" s="30"/>
      <c r="V58" s="30"/>
      <c r="W58" s="30"/>
    </row>
    <row r="59" spans="21:23">
      <c r="U59" s="30"/>
      <c r="V59" s="30"/>
      <c r="W59" s="30"/>
    </row>
    <row r="60" spans="21:23">
      <c r="U60" s="30"/>
      <c r="V60" s="30"/>
      <c r="W60" s="30"/>
    </row>
    <row r="61" spans="21:23">
      <c r="U61" s="30"/>
      <c r="V61" s="30"/>
      <c r="W61" s="30"/>
    </row>
  </sheetData>
  <dataValidations count="21">
    <dataValidation allowBlank="1" showInputMessage="1" showErrorMessage="1" promptTitle="必填项" prompt="填写做出行政处罚决定的具体日期，格式为文本，YYYY/MM/DD。" sqref="U2:W2 U3:W3 U6:W6 U7:W7 U8 V8 W8 U10 V10 W10 U12 V12 W12 U14 V14 W14 U4:W5"/>
    <dataValidation allowBlank="1" showInputMessage="1" showErrorMessage="1" promptTitle="处罚类别为罚款时此项为必填项" prompt="需填写罚款的具体金额，单位为“万元”，精确到小数点后6位。" sqref="R16 R17 R18 R19 R20 R21 R22 R23 R25 R27 R29 R32 R34"/>
    <dataValidation allowBlank="1" showInputMessage="1" showErrorMessage="1" promptTitle="必填项" prompt="填写公民、法人及非法人组织名称，涉及没有名称的个体工商户时填写“个体工商户”。" sqref="A2 I2 A3 A4 A5 I5 A6 I6 A7 A8 A9 A10 A11 A12 A13 A14 A15 A16 A17 A18 A19 A20 A21 A22 A23 A24 A25 A26 A27 A28 A29 A32 A33 A34 A30:A3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9 C11 C13 C15 C16 C17 C18 C19 C20 C21 C22 C23 C25 C27 C29 C32 C34"/>
    <dataValidation allowBlank="1" showInputMessage="1" showErrorMessage="1" promptTitle="必填项" prompt="根据相对人所属类别填写法人及非法人组织、自然人、个体工商户三个类别中的一个。" sqref="B2 B3 B4 B5 B6 B7 B8 B9 B10 B11 B12 B13 B14 B15 B16 B17 B18 B19 B20 B21 B22 B23 B25 B27 B29 B32 B3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X12 X13 X14 X15 X16 X17 X18 X19 X20 X21 X22 X23 X25 X27 X29 X32 X3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6 J7"/>
    <dataValidation allowBlank="1" showInputMessage="1" showErrorMessage="1" promptTitle="必填项" prompt="填写做出行政处罚决定的各级行政处罚机关的统一社会信用代码。" sqref="Y2 Y3 Y4 Y5 Y6 Y7 Y8 Y9 Y10 Y11 Y12 Y13 Y14 Y15 Y16 Y17 Y18 Y19 Y20 Y21 Y22 Y23 Y25 Y27 Y29 Y32 Y34"/>
    <dataValidation allowBlank="1" showInputMessage="1" showErrorMessage="1" promptTitle="选填项" prompt="涉及法人及非法人组织、个体工商户时此项为选填项，涉及自然人时此项为空白。" sqref="AB8 D9 E9 F9 G9 H9 D11 E11 F11 G11 H11 D13 E13 F13 G13 H13 D15 E15 F15 G15 H15 D16 E16 F16 G16 H16 D17 E17 F17 G17 H17 D18 E18 F18 G18 H18 D19 E19 F19 G19 H19 D20 E20 F20 G20 H20 AB20 D21 E21 F21 G21 H21 D22 E22 F22 G22 H22 D23 E23 F23 G23 H23 D25 E25 F25 G25 H25 D27 E27 F27 G27 H27 D29 E29 F29 G29 H29 D32 E32 F32 G32 H32 D34 E34 F34 G34 H34 AB9:AB17 AB18:AB19"/>
    <dataValidation allowBlank="1" showInputMessage="1" showErrorMessage="1" promptTitle="必填项" prompt="填写行政处罚决定文书编号，例如“中国证监会行政处罚决定书（XXXX 管理（上海）有限公司）〔2017〕XXX 号”中的“〔2017〕XXX 号”。" sqref="L9 L11 L13 L15 L16 L17 L18 L19 L20 L21 L22 L23 L25 L27 L29 L32 L34"/>
    <dataValidation allowBlank="1" showInputMessage="1" showErrorMessage="1" promptTitle="必填项" prompt="填写行政相对人具体违反的某项法律法规。" sqref="M9 M11 M13 M15 M16 M17 M18 M19 M20 M21 M22 M23 M25 M27 M29 M32 M3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9 N11 N13 N15 N16 N17 N18 N19 N20 N21 N22 N23 N25 N27 N29 N32 N34"/>
    <dataValidation allowBlank="1" showInputMessage="1" showErrorMessage="1" promptTitle="必填项" prompt="行政处罚决定机关做出处罚所依据的法律法规。" sqref="O9 O11 O13 O15 O16 O17 O18 O19 O20 O21 O22 O23 O25 O27 O29 O32 O3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9 P11 P13 P15 P16 P17 P18 P19 P20 P21 P22 P23 P25 P27 P29 P32 P34"/>
    <dataValidation allowBlank="1" showInputMessage="1" showErrorMessage="1" promptTitle="必填项" prompt="填写行政处罚决定书的主要内容。" sqref="Q9 Q11 Q13 Q15 Q16 Q17 Q18 Q19 Q20 Q21 Q22 Q23 Q25 Q27 Q29 Q32 Q34"/>
    <dataValidation allowBlank="1" showInputMessage="1" showErrorMessage="1" promptTitle="处罚类别为暂扣或者吊销许可证、暂扣或者吊销执照时为必填项" prompt="填写暂扣或吊销的证照名称及证照编号。" sqref="T9 T11 T13 T15 T16 T17 T18 T19 T20 T21 T22 T23 T25 T27 T29 T32 T34"/>
    <dataValidation allowBlank="1" showInputMessage="1" showErrorMessage="1" promptTitle="涉及法人及非法人组织、个体工商户时此项为必填项" prompt="个体工商户填写经营者姓名，涉及自然人时此项为空白。" sqref="I11 I13 I19"/>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6 S17 S18 S19 S20 S21 S22 S23 S25 S27 S29 S32 S34"/>
    <dataValidation allowBlank="1" showInputMessage="1" showErrorMessage="1" promptTitle="必填项" prompt="填写上传该条数据的单位全称，例如“XX 省XX 市发展改革委”。" sqref="Z18 Z21 Z22 Z23 Z25 Z27 Z29 Z32 Z34 Z2:Z7 Z8:Z17 Z19:Z20"/>
    <dataValidation allowBlank="1" showInputMessage="1" showErrorMessage="1" promptTitle="必填项" prompt="填写上传该条数据的单位的统一社会信用代码。" sqref="AA18 AA21 AA22 AA23 AA25 AA27 AA29 AA32 AA34 AA2:AA7 AA8:AA17 AA19:AA20"/>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1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2022-08-31T08:23:23Z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866E986C70BB4942BA24E95B9368753A</vt:lpwstr>
  </property>
  <property fmtid="{D5CDD505-2E9C-101B-9397-08002B2CF9AE}" pid="3" name="KSOProductBuildVer">
    <vt:lpwstr>2052-11.1.0.12313</vt:lpwstr>
  </property>
</Properties>
</file>