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新疆生产建设兵团第七师一三一团医院" sheetId="1" r:id="rId1"/>
  </sheets>
  <calcPr calcId="144525"/>
</workbook>
</file>

<file path=xl/sharedStrings.xml><?xml version="1.0" encoding="utf-8"?>
<sst xmlns="http://schemas.openxmlformats.org/spreadsheetml/2006/main" count="47" uniqueCount="47">
  <si>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</si>
  <si>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</si>
  <si>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</si>
  <si>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</si>
  <si>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</si>
  <si>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</si>
  <si>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</si>
  <si>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</si>
  <si>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</si>
  <si>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</si>
  <si>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</si>
  <si>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</si>
  <si>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</si>
  <si>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</si>
  <si>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</si>
  <si>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</si>
  <si>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</si>
  <si>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</si>
  <si>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</si>
  <si>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</si>
  <si>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</si>
  <si>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</si>
  <si>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</si>
  <si>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</si>
  <si>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</si>
  <si>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</si>
  <si>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</si>
  <si>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</si>
  <si>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新疆生产建设兵团奎屯中医院</t>
  </si>
  <si>
    <t>法人及非法人组织</t>
  </si>
  <si>
    <t>129907007486831630</t>
  </si>
  <si>
    <t>张卫江</t>
  </si>
  <si>
    <t>身份证</t>
  </si>
  <si>
    <t>65XXXXXXXXXXXXXX10</t>
  </si>
  <si>
    <t>七师市监价格处罚〔2022〕3-025号</t>
  </si>
  <si>
    <t>违反了《中华人民共和国价格法》第十二条、第十三条第一款的规定</t>
  </si>
  <si>
    <t>第七师天北新区社区卫生服务中心（新疆生产建设兵团奎屯中医院）超出政府指导价浮动幅度制定价格且未明码标价的行为，违反了《中华人民共和国价格法》第十二条、第十三条第一款的规定</t>
  </si>
  <si>
    <t>依据《中华人民共和国价格法》第三十九条、第四十二条、《价格违法行为行政处罚规定》第九条第（一）项的规定</t>
  </si>
  <si>
    <t>罚款；没收违法所得</t>
  </si>
  <si>
    <t>1、超出政府指导价浮动幅度指定价格，给予没收违法所得2812.59元，并处违法所得4.5倍的罚款2812.59*4.5=12656.66元。   2、未明码标价，给予4000元罚款。          综上，合并处罚：没收违法所得2812.59元，罚款16187.41元，合计19000元。</t>
  </si>
  <si>
    <t>2022/7/8</t>
  </si>
  <si>
    <t>2023/1/8</t>
  </si>
  <si>
    <t>2023/7/8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</si>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</sst>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Q3" sqref="Q3"/>
    </sheetView>
  </sheetViews>
  <sheetFormatPr defaultColWidth="9" defaultRowHeight="13.5" outlineLevelRow="2"/>
  <cols>
    <col min="1" max="1" width="10.625" customWidth="1"/>
    <col min="2" max="2" width="8" customWidth="1"/>
    <col min="3" max="3" width="12.625"/>
    <col min="13" max="13" width="10.5" customWidth="1"/>
    <col min="14" max="14" width="15" customWidth="1"/>
    <col min="15" max="15" width="14.75" customWidth="1"/>
    <col min="17" max="17" width="22.125" customWidth="1"/>
    <col min="18" max="18" width="10.375"/>
    <col min="19" max="19" width="11.25" customWidth="1"/>
    <col min="21" max="21" width="10.375" customWidth="1"/>
    <col min="22" max="22" width="12.5" customWidth="1"/>
    <col min="23" max="23" width="11.12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33" customHeight="1" spans="1:28">
      <c r="A2" s="4" t="s">
        <v>28</v>
      </c>
      <c r="B2" s="4" t="s">
        <v>29</v>
      </c>
      <c r="C2" s="5" t="s">
        <v>30</v>
      </c>
      <c r="D2" s="4"/>
      <c r="E2" s="4"/>
      <c r="F2" s="6"/>
      <c r="G2" s="4"/>
      <c r="H2" s="4"/>
      <c r="I2" s="7" t="s">
        <v>31</v>
      </c>
      <c r="J2" s="7" t="s">
        <v>32</v>
      </c>
      <c r="K2" s="12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9" t="s">
        <v>39</v>
      </c>
      <c r="R2" s="10">
        <v>1.618741</v>
      </c>
      <c r="S2" s="4">
        <v>0.281259</v>
      </c>
      <c r="T2" s="4"/>
      <c r="U2" s="11" t="s">
        <v>40</v>
      </c>
      <c r="V2" s="11" t="s">
        <v>41</v>
      </c>
      <c r="W2" s="11" t="s">
        <v>42</v>
      </c>
      <c r="X2" s="4" t="s">
        <v>43</v>
      </c>
      <c r="Y2" s="4" t="s">
        <v>44</v>
      </c>
      <c r="Z2" s="4" t="s">
        <v>45</v>
      </c>
      <c r="AA2" s="4" t="s">
        <v>46</v>
      </c>
      <c r="AB2" s="4"/>
    </row>
    <row r="3" s="2" customFormat="1" ht="46" customHeight="1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</sheetData>
  <dataValidations count="18"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填写公民、法人及非法人组织名称，涉及没有名称的个体工商户时填写“个体工商户”。" sqref="A2:A25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新疆生产建设兵团第七师一三一团医院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2022-07-14T05:41:21Z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2052-11.1.0.11830</vt:lpwstr>
  </property>
</Properties>
</file>