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<sst xmlns="http://schemas.openxmlformats.org/spreadsheetml/2006/main" count="50" uniqueCount="50">
  <si>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</si>
  <si>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</si>
  <si>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</si>
  <si>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</si>
  <si>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</si>
  <si>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</si>
  <si>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</si>
  <si>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</si>
  <si>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</si>
  <si>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</si>
  <si>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</si>
  <si>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</si>
  <si>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</si>
  <si>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</si>
  <si>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</si>
  <si>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</si>
  <si>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</si>
  <si>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</si>
  <si>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</si>
  <si>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</si>
  <si>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</si>
  <si>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</si>
  <si>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</si>
  <si>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</si>
  <si>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</si>
  <si>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</si>
  <si>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</si>
  <si>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</si>
  <si>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乌尔禾区惠多多便利店</t>
  </si>
  <si>
    <t>个体工商户</t>
  </si>
  <si>
    <t>92650205MA77ALQ030</t>
  </si>
  <si>
    <t>席亮</t>
  </si>
  <si>
    <t>身份证</t>
  </si>
  <si>
    <t>51XXXXXXXXXXXXXX78</t>
  </si>
  <si>
    <t>第七师市监食品处罚〔2022〕4-05号</t>
  </si>
  <si>
    <t>违反了《中华人民共和国食品安全法》第三十四条第（十）项、第五十三条第一款</t>
  </si>
  <si>
    <t>乌尔禾区惠多多便利店经营超过保质期的食品的行为，违反了《中华人民共和国食品安全法》第三十四条第（十）项、第五十三条第一款的规定，应予处罚，建议立案调查。</t>
  </si>
  <si>
    <t>《中华人民共和国食品安全法》第一百二十四条第一款第（五）项、第一百二十六条第一款第（三）项</t>
  </si>
  <si>
    <t>警告；罚款；没收非法财物</t>
  </si>
  <si>
    <t xml:space="preserve">1.警告；
2.没收超过保质期的食品（详见《财务清单》文书编号4-01号）；
3.罚款人民币2万元整。
</t>
  </si>
  <si>
    <t>2</t>
  </si>
  <si>
    <t>0</t>
  </si>
  <si>
    <t>2022/7/1</t>
  </si>
  <si>
    <t>2023/1/1</t>
  </si>
  <si>
    <t>2023/7/1</t>
  </si>
  <si>
    <t>第七师市场监督管理局</t>
  </si>
  <si>
    <t>11990700MB1A020583</t>
  </si>
  <si>
    <t>第七师市场监管综合行政执法支队</t>
  </si>
  <si>
    <t>12990700K46119328T</t>
  </si>
  <si>
    <t>没收：1.椰树牌椰汁11罐（净含量：245ml，椰树集团有限公司出品，椰树集团海南椰汁饮料有限公司生产，生产日期：20210327，保质期：十二个月）；2.兆丰食品苹果果酱罐头2罐（地址：河北省保定市清苑区发展西路316号，净含量：210克，生产日期:2020.03.02，保质期：二年）；3.兆丰食品山楂果酱罐头1罐（地址:河北省保定市清苑区发展西路316号，净含量:210克，生产日期:2020.01.02，保质期:二年），4.兆丰食品黄桃果酱罐头1罐（地址:河北省保定市清苑区发展西路316号，净含量:210克，生产日期:2020.01.02，保质期：二年），5.兆丰食品草莓果酱罐头1罐（地址:河北省保定市清苑区发展西路316号，净含量：210克，生产日期：2020.03.02，保质期:二年），6.山楂之恋3袋（制造商：西安新迎通商贸有限公司（分装），净含量：228克，保质期：12个月，生产日期：2021/02/27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</si>
</sst>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topLeftCell="A2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4" max="14" width="25.375" customWidth="1"/>
    <col min="17" max="17" width="17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409.5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/>
      <c r="U2" s="5" t="s">
        <v>42</v>
      </c>
      <c r="V2" s="5" t="s">
        <v>43</v>
      </c>
      <c r="W2" s="5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</sheetData>
  <dataValidations count="22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A3:A2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2022-07-06T05:01:41Z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8645BA9770504437B9702C1AB1723DAE</vt:lpwstr>
  </property>
  <property fmtid="{D5CDD505-2E9C-101B-9397-08002B2CF9AE}" pid="3" name="KSOProductBuildVer">
    <vt:lpwstr>2052-11.1.0.11830</vt:lpwstr>
  </property>
</Properties>
</file>