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<sst xmlns="http://schemas.openxmlformats.org/spreadsheetml/2006/main" count="50" uniqueCount="50">
  <si>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</si>
  <si>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</si>
  <si>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</si>
  <si>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</si>
  <si>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</si>
  <si>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</si>
  <si>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</si>
  <si>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</si>
  <si>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</si>
  <si>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</si>
  <si>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</si>
  <si>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</si>
  <si>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</si>
  <si>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</si>
  <si>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</si>
  <si>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</si>
  <si>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</si>
  <si>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</si>
  <si>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</si>
  <si>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</si>
  <si>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</si>
  <si>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</si>
  <si>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</si>
  <si>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</si>
  <si>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</si>
  <si>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</si>
  <si>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</si>
  <si>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</si>
  <si>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乌尔禾区我家购物超市</t>
  </si>
  <si>
    <t>个体工商户</t>
  </si>
  <si>
    <t>92650205MA79PUGR9B</t>
  </si>
  <si>
    <t>李洪伟</t>
  </si>
  <si>
    <t>身份证</t>
  </si>
  <si>
    <t>51XXXXXXXXXXXXXX93</t>
  </si>
  <si>
    <r>
      <rPr>
        <sz val="11"/>
        <color indexed="8"/>
        <rFont val="宋体"/>
        <charset val="134"/>
        <scheme val="minor"/>
      </rPr>
      <t>第七师市监食品处罚〔2022〕4-0</t>
    </r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号</t>
    </r>
  </si>
  <si>
    <t>违反了《中华人民共和国食品安全法》第三十四条第（十）项</t>
  </si>
  <si>
    <t>乌尔禾区我家购物超市经营超过保质期的食品的行为，违反了《中华人民共和国食品安全法》第三十四条第（十）项的规定。</t>
  </si>
  <si>
    <t>《中华人民共和国食品安全法》第一百二十四条第一款第（五）项</t>
  </si>
  <si>
    <t>罚款；没收违法所得；没收非法财物</t>
  </si>
  <si>
    <t xml:space="preserve">1.没收超过保质期的食品共9盒（袋）（详见《财务清单》文书编号4-04号）；
2.没收违法所得30元；
3.罚款20000元；
罚没合计20030元。
</t>
  </si>
  <si>
    <t>2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</si>
  <si>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.003</t>
    </r>
  </si>
  <si>
    <r>
      <rPr>
        <sz val="11"/>
        <color indexed="8"/>
        <rFont val="宋体"/>
        <charset val="134"/>
        <scheme val="minor"/>
      </rPr>
      <t>2022/6/2</t>
    </r>
    <r>
      <rPr>
        <sz val="11"/>
        <color indexed="8"/>
        <rFont val="宋体"/>
        <charset val="134"/>
        <scheme val="minor"/>
      </rPr>
      <t>8</t>
    </r>
  </si>
  <si>
    <r>
      <rPr>
        <sz val="11"/>
        <color indexed="8"/>
        <rFont val="宋体"/>
        <charset val="134"/>
        <scheme val="minor"/>
      </rPr>
      <t>2022/12/2</t>
    </r>
    <r>
      <rPr>
        <sz val="11"/>
        <color indexed="8"/>
        <rFont val="宋体"/>
        <charset val="134"/>
        <scheme val="minor"/>
      </rPr>
      <t>8</t>
    </r>
  </si>
  <si>
    <r>
      <rPr>
        <sz val="11"/>
        <color indexed="8"/>
        <rFont val="宋体"/>
        <charset val="134"/>
        <scheme val="minor"/>
      </rPr>
      <t>2023/6/2</t>
    </r>
    <r>
      <rPr>
        <sz val="11"/>
        <color indexed="8"/>
        <rFont val="宋体"/>
        <charset val="134"/>
        <scheme val="minor"/>
      </rPr>
      <t>8</t>
    </r>
  </si>
  <si>
    <t>第七师市场监督管理局</t>
  </si>
  <si>
    <t>11990700MB1A020583</t>
  </si>
  <si>
    <t>第七师市场监管综合行政执法支队</t>
  </si>
  <si>
    <t>12990700K46119328T</t>
  </si>
  <si>
    <t>没收：1.奥利奥原味夹心饼干4盒（规格：233g/盒，生产企业：亿滋食品（北京）有限公司，生产日期2021年1月20日，保质期12个月）；2.奥利奥巧克力味夹心饼干2盒（规格：233g/盒，生产企业：亿滋食品（北京）有限公司，生产日期2021年1月22日，保质期12个月）；3.笑厨八角粉3袋（规格：30g/袋，生产企业：新疆笑厨食品有限公司，生产日期2020年4月2日，保质期24个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</si>
</sst>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topLeftCell="A2" workbookViewId="0">
      <selection activeCell="I2" sqref="I2"/>
    </sheetView>
  </sheetViews>
  <sheetFormatPr defaultColWidth="9" defaultRowHeight="13.5" outlineLevelRow="1"/>
  <cols>
    <col min="1" max="1" width="7.25" customWidth="1"/>
    <col min="2" max="2" width="8" customWidth="1"/>
    <col min="14" max="14" width="25.375" customWidth="1"/>
    <col min="17" max="17" width="1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409.5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A3:A2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2022-06-29T10:24:09Z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0131572196D046E49C244F9E6A620083</vt:lpwstr>
  </property>
  <property fmtid="{D5CDD505-2E9C-101B-9397-08002B2CF9AE}" pid="3" name="KSOProductBuildVer">
    <vt:lpwstr>2052-11.1.0.11830</vt:lpwstr>
  </property>
</Properties>
</file>