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<sst xmlns="http://schemas.openxmlformats.org/spreadsheetml/2006/main" count="50" uniqueCount="50">
  <si>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</si>
  <si>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</si>
  <si>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</si>
  <si>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</si>
  <si>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</si>
  <si>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</si>
  <si>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</si>
  <si>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</si>
  <si>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</si>
  <si>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</si>
  <si>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</si>
  <si>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</si>
  <si>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</si>
  <si>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</si>
  <si>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</si>
  <si>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</si>
  <si>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</si>
  <si>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</si>
  <si>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</si>
  <si>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</si>
  <si>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</si>
  <si>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</si>
  <si>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</si>
  <si>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</si>
  <si>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</si>
  <si>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</si>
  <si>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</si>
  <si>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</si>
  <si>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乌尔禾区春丰农资店</t>
  </si>
  <si>
    <t>个体工商户</t>
  </si>
  <si>
    <t>92650205MA77X2773P</t>
  </si>
  <si>
    <t>孙修春</t>
  </si>
  <si>
    <t>身份证</t>
  </si>
  <si>
    <t>37XXXXXXXXXXXXXX11</t>
  </si>
  <si>
    <t>第七师市监质量处罚〔2022〕4-02号</t>
  </si>
  <si>
    <t>违反了《中华人民共和国产品质量法》第三十五条</t>
  </si>
  <si>
    <t>乌尔禾区春丰农资店销售失效的产品的行为，违反了《中华人民共和国产品质量法》第三十五条的规定，应予处罚。建议立案。</t>
  </si>
  <si>
    <t>《中华人民共和国产品质量法》第五十二条</t>
  </si>
  <si>
    <t>没收非法财物；罚款</t>
  </si>
  <si>
    <t xml:space="preserve">1、没收农用植物精油助剂（净含量：100mL，生产日期2019/01/05，有效期：三年，出品商：河南省铁杆雄根农业科技有限公司）6瓶；
2、并处违法销售产品货值金额0.6倍的罚款，罚款金额为人民币7.2元整。
</t>
  </si>
  <si>
    <t>0.00072</t>
  </si>
  <si>
    <t>0</t>
  </si>
  <si>
    <t>2022/6/21</t>
  </si>
  <si>
    <t>2022/12/21</t>
  </si>
  <si>
    <t>2023/6/21</t>
  </si>
  <si>
    <t>第七师市场监督管理局</t>
  </si>
  <si>
    <t>11990700MB1A020583</t>
  </si>
  <si>
    <t>第七师市场监管综合行政执法支队</t>
  </si>
  <si>
    <t>12990700K46119328T</t>
  </si>
  <si>
    <t>没收农用植物精油助剂（净含量：100mL，生产日期2019/01/05，有效期：三年，出品商：河南省铁杆雄根农业科技有限公司）6瓶；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</si>
</sst>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4" max="14" width="16.125" customWidth="1"/>
    <col min="17" max="17" width="19.62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51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A3:A2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2022-06-24T03:18:10Z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8645BA9770504437B9702C1AB1723DAE</vt:lpwstr>
  </property>
  <property fmtid="{D5CDD505-2E9C-101B-9397-08002B2CF9AE}" pid="3" name="KSOProductBuildVer">
    <vt:lpwstr>2052-11.1.0.11830</vt:lpwstr>
  </property>
</Properties>
</file>