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5680" windowHeight="116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<sst xmlns="http://schemas.openxmlformats.org/spreadsheetml/2006/main" count="2270" uniqueCount="943">
  <si>
    <t>第七师胡杨河市2025年二季度DRG特病单议审核明细表</t>
  </si>
  <si>
    <t>序号</t>
  </si>
  <si>
    <t>医疗机构编码</t>
  </si>
  <si>
    <t>医疗机构名称</t>
  </si>
  <si>
    <t>月结算类型</t>
  </si>
  <si>
    <t>结算编号</t>
  </si>
  <si>
    <t>患者姓名</t>
  </si>
  <si>
    <t>住院流水号</t>
  </si>
  <si>
    <t>DRG编码</t>
  </si>
  <si>
    <t>DRG名称</t>
  </si>
  <si>
    <t>审核结果</t>
  </si>
  <si>
    <t>H66070100025</t>
  </si>
  <si>
    <t>新疆生产建设兵团第七师医院</t>
  </si>
  <si>
    <t>DRG付费</t>
  </si>
  <si>
    <t>300079091580</t>
  </si>
  <si>
    <t>葛玉英</t>
  </si>
  <si>
    <t>310127718123</t>
  </si>
  <si>
    <t>SB11</t>
  </si>
  <si>
    <t>全身性感染疾病的手术，伴严重合并症或并发症</t>
  </si>
  <si>
    <t>不通过</t>
  </si>
  <si>
    <t>高倍率病例</t>
  </si>
  <si>
    <t>300080507957</t>
  </si>
  <si>
    <t>毛国琴</t>
  </si>
  <si>
    <t>310131670286</t>
  </si>
  <si>
    <t>LZ15</t>
  </si>
  <si>
    <t>肾及泌尿系统其他疾病，不伴合并症或并发症</t>
  </si>
  <si>
    <t>300080717375</t>
  </si>
  <si>
    <t>窦玉玲</t>
  </si>
  <si>
    <t>310130253616</t>
  </si>
  <si>
    <t>IE25</t>
  </si>
  <si>
    <t>股骨手术，不伴严重合并症或并发症</t>
  </si>
  <si>
    <t>H66070100008</t>
  </si>
  <si>
    <t>新疆生产建设兵团第七师一二三团医院</t>
  </si>
  <si>
    <t>300082663265</t>
  </si>
  <si>
    <t>陈廷相</t>
  </si>
  <si>
    <t>310134619877</t>
  </si>
  <si>
    <t>FR25</t>
  </si>
  <si>
    <t>心力衰竭、休克，不伴严重合并症或并发症</t>
  </si>
  <si>
    <t>通过</t>
  </si>
  <si>
    <t>300081213685</t>
  </si>
  <si>
    <t>朱月梅</t>
  </si>
  <si>
    <t>310130007522</t>
  </si>
  <si>
    <t>HR19</t>
  </si>
  <si>
    <t>肝胆胰系统恶性肿瘤</t>
  </si>
  <si>
    <t>300084031971</t>
  </si>
  <si>
    <t>顾秀莲</t>
  </si>
  <si>
    <t>310136737407</t>
  </si>
  <si>
    <t>ZZ11</t>
  </si>
  <si>
    <t>多发性重要创伤无手术，伴严重合并症或并发症</t>
  </si>
  <si>
    <t>300085258233</t>
  </si>
  <si>
    <t>唐焕荣</t>
  </si>
  <si>
    <t>310138456787</t>
  </si>
  <si>
    <t>ER23</t>
  </si>
  <si>
    <t>肺水肿或呼吸衰竭，伴合并症或并发症</t>
  </si>
  <si>
    <t>300083320783</t>
  </si>
  <si>
    <t>盛婷</t>
  </si>
  <si>
    <t>310133853575</t>
  </si>
  <si>
    <t>LF15</t>
  </si>
  <si>
    <t>肾透析相关手术，不伴严重合并症或并发症</t>
  </si>
  <si>
    <t>300083337336</t>
  </si>
  <si>
    <t>姚二江</t>
  </si>
  <si>
    <t>310134825832</t>
  </si>
  <si>
    <t>ET23</t>
  </si>
  <si>
    <t>慢性气道阻塞病，伴合并症或并发症</t>
  </si>
  <si>
    <t>300085281611</t>
  </si>
  <si>
    <t>宋启新</t>
  </si>
  <si>
    <t>310138227559</t>
  </si>
  <si>
    <t>ED15</t>
  </si>
  <si>
    <t>除肺、纵隔、气管、胸壁外的其他手术，不伴合并症或并发症</t>
  </si>
  <si>
    <t>300084433875</t>
  </si>
  <si>
    <t>赵素军</t>
  </si>
  <si>
    <t>310137086547</t>
  </si>
  <si>
    <t>LU11</t>
  </si>
  <si>
    <t>肾及尿路感染，伴严重合并症或并发症</t>
  </si>
  <si>
    <t>300083275895</t>
  </si>
  <si>
    <t>薛凤仙</t>
  </si>
  <si>
    <t>310134730973</t>
  </si>
  <si>
    <t>ES31</t>
  </si>
  <si>
    <t>呼吸系统感染/炎症，伴严重合并症或并发症</t>
  </si>
  <si>
    <t>300078219436</t>
  </si>
  <si>
    <t>汪士强</t>
  </si>
  <si>
    <t>310128002502</t>
  </si>
  <si>
    <t>FM39</t>
  </si>
  <si>
    <t>经皮冠状动脉支架植入</t>
  </si>
  <si>
    <t>基础组病例</t>
  </si>
  <si>
    <t>300078311043</t>
  </si>
  <si>
    <t>杨先林</t>
  </si>
  <si>
    <t>310128427840</t>
  </si>
  <si>
    <t>BR25</t>
  </si>
  <si>
    <t>其他脑缺血性疾病，不伴合并症或并发症</t>
  </si>
  <si>
    <t>300078328717</t>
  </si>
  <si>
    <t>孟庆柱</t>
  </si>
  <si>
    <t>310126811396</t>
  </si>
  <si>
    <t>300078331787</t>
  </si>
  <si>
    <t>肖胜翠</t>
  </si>
  <si>
    <t>310127116268</t>
  </si>
  <si>
    <t>300078417969</t>
  </si>
  <si>
    <t>常平林</t>
  </si>
  <si>
    <t>310128197551</t>
  </si>
  <si>
    <t>FR49</t>
  </si>
  <si>
    <t>心绞痛</t>
  </si>
  <si>
    <t>300078428928</t>
  </si>
  <si>
    <t>郑勇</t>
  </si>
  <si>
    <t>310128317053</t>
  </si>
  <si>
    <t>300078436623</t>
  </si>
  <si>
    <t>肖佩兰</t>
  </si>
  <si>
    <t>310127910041</t>
  </si>
  <si>
    <t>300078500124</t>
  </si>
  <si>
    <t>吕璋璐</t>
  </si>
  <si>
    <t>310127582950</t>
  </si>
  <si>
    <t>300078519124</t>
  </si>
  <si>
    <t>张金芝</t>
  </si>
  <si>
    <t>310126788680</t>
  </si>
  <si>
    <t>HS21</t>
  </si>
  <si>
    <t>肝硬化，伴严重合并症或并发症</t>
  </si>
  <si>
    <t>300078525100</t>
  </si>
  <si>
    <t>高云飞</t>
  </si>
  <si>
    <t>310128095058</t>
  </si>
  <si>
    <t>FM59</t>
  </si>
  <si>
    <t>经皮心导管检查操作</t>
  </si>
  <si>
    <t>300078551274</t>
  </si>
  <si>
    <t>张秀梅</t>
  </si>
  <si>
    <t>310127689125</t>
  </si>
  <si>
    <t>IU29</t>
  </si>
  <si>
    <t>颈腰背疾病</t>
  </si>
  <si>
    <t>300078565453</t>
  </si>
  <si>
    <t>李清国</t>
  </si>
  <si>
    <t>310127989366</t>
  </si>
  <si>
    <t>300078565690</t>
  </si>
  <si>
    <t>王建民</t>
  </si>
  <si>
    <t>310128423409</t>
  </si>
  <si>
    <t>300078619749</t>
  </si>
  <si>
    <t>耿青瑞</t>
  </si>
  <si>
    <t>310126246748</t>
  </si>
  <si>
    <t>RW21</t>
  </si>
  <si>
    <t>恶性及增生性疾病维持性治疗，伴严重合并症或并发症</t>
  </si>
  <si>
    <t>300078628791</t>
  </si>
  <si>
    <t>冯文茂</t>
  </si>
  <si>
    <t>310128678308</t>
  </si>
  <si>
    <t>300078642583</t>
  </si>
  <si>
    <t>刘尧迪</t>
  </si>
  <si>
    <t>310128632009</t>
  </si>
  <si>
    <t>LX19</t>
  </si>
  <si>
    <t>尿路结石、阻塞及尿道狭窄</t>
  </si>
  <si>
    <t>300078689513</t>
  </si>
  <si>
    <t>王明荣</t>
  </si>
  <si>
    <t>310126853267</t>
  </si>
  <si>
    <t>BR23</t>
  </si>
  <si>
    <t>其他脑缺血性疾病，伴一般合并症或并发症</t>
  </si>
  <si>
    <t>300078697344</t>
  </si>
  <si>
    <t>陈国生</t>
  </si>
  <si>
    <t>310128666035</t>
  </si>
  <si>
    <t>H66070100044</t>
  </si>
  <si>
    <t>新疆生产建设兵团第七师一二四团医院</t>
  </si>
  <si>
    <t>300078697828</t>
  </si>
  <si>
    <t>薛美元</t>
  </si>
  <si>
    <t>310127916124</t>
  </si>
  <si>
    <t>ET25</t>
  </si>
  <si>
    <t>慢性气道阻塞病，不伴合并症或并发症</t>
  </si>
  <si>
    <t>300078699899</t>
  </si>
  <si>
    <t>王明华</t>
  </si>
  <si>
    <t>310128011194</t>
  </si>
  <si>
    <t>300078783202</t>
  </si>
  <si>
    <t>贺黑小</t>
  </si>
  <si>
    <t>310127642557</t>
  </si>
  <si>
    <t>LR13</t>
  </si>
  <si>
    <t>肾功能不全，伴合并症或并发症</t>
  </si>
  <si>
    <t>300078800641</t>
  </si>
  <si>
    <t>张园园</t>
  </si>
  <si>
    <t>310119417259</t>
  </si>
  <si>
    <t>EX29</t>
  </si>
  <si>
    <t>百日咳及急性支气管炎</t>
  </si>
  <si>
    <t>300078822475</t>
  </si>
  <si>
    <t>王映忠</t>
  </si>
  <si>
    <t>310129857727</t>
  </si>
  <si>
    <t>BR11</t>
  </si>
  <si>
    <t>脑卒中，伴严重合并症或并发症</t>
  </si>
  <si>
    <t>300078842825</t>
  </si>
  <si>
    <t>谢耀章</t>
  </si>
  <si>
    <t>310128198580</t>
  </si>
  <si>
    <t>300078891042</t>
  </si>
  <si>
    <t>邵振生</t>
  </si>
  <si>
    <t>310128953285</t>
  </si>
  <si>
    <t>300078891498</t>
  </si>
  <si>
    <t>尹秀胜</t>
  </si>
  <si>
    <t>310126575875</t>
  </si>
  <si>
    <t>AH29</t>
  </si>
  <si>
    <t>有创呼吸机支持≥96小时</t>
  </si>
  <si>
    <t>300078891980</t>
  </si>
  <si>
    <t>张超中</t>
  </si>
  <si>
    <t>310126041241</t>
  </si>
  <si>
    <t>FR21</t>
  </si>
  <si>
    <t>心力衰竭、休克，伴严重合并症或并发症</t>
  </si>
  <si>
    <t>300078909297</t>
  </si>
  <si>
    <t>万丽</t>
  </si>
  <si>
    <t>310128051180</t>
  </si>
  <si>
    <t>300078916398</t>
  </si>
  <si>
    <t>张连香</t>
  </si>
  <si>
    <t>310129348437</t>
  </si>
  <si>
    <t>ZC15</t>
  </si>
  <si>
    <t>多发性严重创伤的脊柱、髋、股或肢体手术，不伴严重合并症或并发症</t>
  </si>
  <si>
    <t>300078921322</t>
  </si>
  <si>
    <t>冯永</t>
  </si>
  <si>
    <t>310129530801</t>
  </si>
  <si>
    <t>IE39</t>
  </si>
  <si>
    <t>除股骨以外的下肢骨手术</t>
  </si>
  <si>
    <t>300078991987</t>
  </si>
  <si>
    <t>胡瓦提·努尔哈力</t>
  </si>
  <si>
    <t>310128366336</t>
  </si>
  <si>
    <t>FL29</t>
  </si>
  <si>
    <t>经皮心脏消融术伴房颤和/或房扑</t>
  </si>
  <si>
    <t>300078992079</t>
  </si>
  <si>
    <t>王庆林</t>
  </si>
  <si>
    <t>310128198852</t>
  </si>
  <si>
    <t>300078998707</t>
  </si>
  <si>
    <t>李月娥</t>
  </si>
  <si>
    <t>310129491303</t>
  </si>
  <si>
    <t>300079046873</t>
  </si>
  <si>
    <t>陈翠娥</t>
  </si>
  <si>
    <t>310128640482</t>
  </si>
  <si>
    <t>300079060185</t>
  </si>
  <si>
    <t>雷磊</t>
  </si>
  <si>
    <t>310128246118</t>
  </si>
  <si>
    <t>ES35</t>
  </si>
  <si>
    <t>呼吸系统感染/炎症，不伴合并症或并发症</t>
  </si>
  <si>
    <t>300079074855</t>
  </si>
  <si>
    <t>倪风良</t>
  </si>
  <si>
    <t>310130251066</t>
  </si>
  <si>
    <t>300079085301</t>
  </si>
  <si>
    <t>郭长安</t>
  </si>
  <si>
    <t>310126724113</t>
  </si>
  <si>
    <t>300079153045</t>
  </si>
  <si>
    <t>王万全</t>
  </si>
  <si>
    <t>310128248077</t>
  </si>
  <si>
    <t>300079159668</t>
  </si>
  <si>
    <t>蒙秀珍</t>
  </si>
  <si>
    <t>310128632241</t>
  </si>
  <si>
    <t>300079169523</t>
  </si>
  <si>
    <t>李凤</t>
  </si>
  <si>
    <t>310128994863</t>
  </si>
  <si>
    <t>300079187198</t>
  </si>
  <si>
    <t>艾朗拜</t>
  </si>
  <si>
    <t>310128345644</t>
  </si>
  <si>
    <t>300079217653</t>
  </si>
  <si>
    <t>罗帮成</t>
  </si>
  <si>
    <t>310129611531</t>
  </si>
  <si>
    <t>300079218774</t>
  </si>
  <si>
    <t>张万林</t>
  </si>
  <si>
    <t>310129337775</t>
  </si>
  <si>
    <t>300079287573</t>
  </si>
  <si>
    <t>曾琛</t>
  </si>
  <si>
    <t>310127184396</t>
  </si>
  <si>
    <t>300079288708</t>
  </si>
  <si>
    <t>李玉广</t>
  </si>
  <si>
    <t>310129646221</t>
  </si>
  <si>
    <t>300079289329</t>
  </si>
  <si>
    <t>高翠华</t>
  </si>
  <si>
    <t>310128683160</t>
  </si>
  <si>
    <t>300079336211</t>
  </si>
  <si>
    <t>马永奎</t>
  </si>
  <si>
    <t>310128893557</t>
  </si>
  <si>
    <t>300079343631</t>
  </si>
  <si>
    <t>李美芳</t>
  </si>
  <si>
    <t>310130669605</t>
  </si>
  <si>
    <t>300079482232</t>
  </si>
  <si>
    <t>李博妍</t>
  </si>
  <si>
    <t>310130899028</t>
  </si>
  <si>
    <t>PU19</t>
  </si>
  <si>
    <t>足月儿相关疾病</t>
  </si>
  <si>
    <t>300079498261</t>
  </si>
  <si>
    <t>朱培超</t>
  </si>
  <si>
    <t>310129947357</t>
  </si>
  <si>
    <t>300079515869</t>
  </si>
  <si>
    <t>藏桂英</t>
  </si>
  <si>
    <t>310129317987</t>
  </si>
  <si>
    <t>JS13</t>
  </si>
  <si>
    <t>重大皮肤疾病，伴合并症或并发症</t>
  </si>
  <si>
    <t>300079522344</t>
  </si>
  <si>
    <t>李琳</t>
  </si>
  <si>
    <t>310129014094</t>
  </si>
  <si>
    <t>RW25</t>
  </si>
  <si>
    <t>恶性及增生性疾病维持性治疗，不伴严重合并症或并发症</t>
  </si>
  <si>
    <t>300079568739</t>
  </si>
  <si>
    <t>程建庄</t>
  </si>
  <si>
    <t>310130193636</t>
  </si>
  <si>
    <t>300079569077</t>
  </si>
  <si>
    <t>石继良</t>
  </si>
  <si>
    <t>310128632482</t>
  </si>
  <si>
    <t>300079657630</t>
  </si>
  <si>
    <t>肖娟兰</t>
  </si>
  <si>
    <t>310130521576</t>
  </si>
  <si>
    <t>300079659291</t>
  </si>
  <si>
    <t>韩长生</t>
  </si>
  <si>
    <t>310129438611</t>
  </si>
  <si>
    <t>VJ15</t>
  </si>
  <si>
    <t>其他损伤的手术，不伴合并症或并发症</t>
  </si>
  <si>
    <t>300079687819</t>
  </si>
  <si>
    <t>童太兰</t>
  </si>
  <si>
    <t>310126428938</t>
  </si>
  <si>
    <t>300079741659</t>
  </si>
  <si>
    <t>艾米乃</t>
  </si>
  <si>
    <t>310130373316</t>
  </si>
  <si>
    <t>ES33</t>
  </si>
  <si>
    <t>呼吸系统感染/炎症，伴一般合并症或并发症</t>
  </si>
  <si>
    <t>300079798996</t>
  </si>
  <si>
    <t>蒲召春</t>
  </si>
  <si>
    <t>310129980777</t>
  </si>
  <si>
    <t>300079804134</t>
  </si>
  <si>
    <t>周淑英</t>
  </si>
  <si>
    <t>310129424127</t>
  </si>
  <si>
    <t>300079859257</t>
  </si>
  <si>
    <t>肖秀云</t>
  </si>
  <si>
    <t>310128131443</t>
  </si>
  <si>
    <t>IC29</t>
  </si>
  <si>
    <t>髋、肩、膝、肘和踝关节置换术</t>
  </si>
  <si>
    <t>300079863255</t>
  </si>
  <si>
    <t>朱喜忠</t>
  </si>
  <si>
    <t>310129109665</t>
  </si>
  <si>
    <t>GU19</t>
  </si>
  <si>
    <t>消化道溃疡伴穿孔</t>
  </si>
  <si>
    <t>300079878682</t>
  </si>
  <si>
    <t>刘加民</t>
  </si>
  <si>
    <t>310130373527</t>
  </si>
  <si>
    <t>BX25</t>
  </si>
  <si>
    <t>脑神经/周围神经疾病，不伴合并症或并发症</t>
  </si>
  <si>
    <t>300079884511</t>
  </si>
  <si>
    <t>姚美莲</t>
  </si>
  <si>
    <t>310129567023</t>
  </si>
  <si>
    <t>300079958992</t>
  </si>
  <si>
    <t>魏红利</t>
  </si>
  <si>
    <t>310130681737</t>
  </si>
  <si>
    <t>300079963576</t>
  </si>
  <si>
    <t>谢菊花</t>
  </si>
  <si>
    <t>310128975988</t>
  </si>
  <si>
    <t>300079966311</t>
  </si>
  <si>
    <t>魏云松</t>
  </si>
  <si>
    <t>310129089895</t>
  </si>
  <si>
    <t>HZ13</t>
  </si>
  <si>
    <t>其他肝脏疾病，伴一般合并症或并发症</t>
  </si>
  <si>
    <t>300079977284</t>
  </si>
  <si>
    <t>黄晓平</t>
  </si>
  <si>
    <t>310131678629</t>
  </si>
  <si>
    <t>300079977400</t>
  </si>
  <si>
    <t>陈先凤</t>
  </si>
  <si>
    <t>310130352933</t>
  </si>
  <si>
    <t>300079980128</t>
  </si>
  <si>
    <t>杨朝琼</t>
  </si>
  <si>
    <t>310129582943</t>
  </si>
  <si>
    <t>JU15</t>
  </si>
  <si>
    <t>感染性皮肤病，不伴合并症或并发症</t>
  </si>
  <si>
    <t>300079987228</t>
  </si>
  <si>
    <t>周永江</t>
  </si>
  <si>
    <t>310129689463</t>
  </si>
  <si>
    <t>300080074489</t>
  </si>
  <si>
    <t>董海龙</t>
  </si>
  <si>
    <t>310128469181</t>
  </si>
  <si>
    <t>MS15</t>
  </si>
  <si>
    <t>男性生殖系统炎症，不伴合并症或并发症</t>
  </si>
  <si>
    <t>300080147890</t>
  </si>
  <si>
    <t>魏思荣</t>
  </si>
  <si>
    <t>310129656621</t>
  </si>
  <si>
    <t>300080157476</t>
  </si>
  <si>
    <t>候西山</t>
  </si>
  <si>
    <t>310130003451</t>
  </si>
  <si>
    <t>300080169414</t>
  </si>
  <si>
    <t>许忠其</t>
  </si>
  <si>
    <t>310129320550</t>
  </si>
  <si>
    <t>EK23</t>
  </si>
  <si>
    <t>伴肺水肿或呼吸衰竭的无创呼吸支持技术，伴合并症或并发症</t>
  </si>
  <si>
    <t>300080183977</t>
  </si>
  <si>
    <t>何金台</t>
  </si>
  <si>
    <t>310131024710</t>
  </si>
  <si>
    <t>300080186430</t>
  </si>
  <si>
    <t>卡玛什</t>
  </si>
  <si>
    <t>310129597723</t>
  </si>
  <si>
    <t>GV15</t>
  </si>
  <si>
    <t>消化道梗阻或腹痛，不伴合并症或并发症</t>
  </si>
  <si>
    <t>300080189371</t>
  </si>
  <si>
    <t>付东旭</t>
  </si>
  <si>
    <t>310131119221</t>
  </si>
  <si>
    <t>300080237549</t>
  </si>
  <si>
    <t>孙玉琴</t>
  </si>
  <si>
    <t>310131043445</t>
  </si>
  <si>
    <t>300080238804</t>
  </si>
  <si>
    <t>董嘉益</t>
  </si>
  <si>
    <t>310132083936</t>
  </si>
  <si>
    <t>IH15</t>
  </si>
  <si>
    <t>肌肉、肌腱手术，不伴合并症或并发症</t>
  </si>
  <si>
    <t>300080255618</t>
  </si>
  <si>
    <t>郭香花</t>
  </si>
  <si>
    <t>310131041056</t>
  </si>
  <si>
    <t>300080318417</t>
  </si>
  <si>
    <t>轩全生</t>
  </si>
  <si>
    <t>310131053373</t>
  </si>
  <si>
    <t>300080323364</t>
  </si>
  <si>
    <t>马云明</t>
  </si>
  <si>
    <t>310129709528</t>
  </si>
  <si>
    <t>FP13</t>
  </si>
  <si>
    <t>心力衰竭、休克伴操作性治疗，伴合并症或并发症</t>
  </si>
  <si>
    <t>300080326803</t>
  </si>
  <si>
    <t>乔菊花</t>
  </si>
  <si>
    <t>310131268257</t>
  </si>
  <si>
    <t>300080327752</t>
  </si>
  <si>
    <t>刘喜超</t>
  </si>
  <si>
    <t>310130587350</t>
  </si>
  <si>
    <t>IS29</t>
  </si>
  <si>
    <t>除前臂、腕、手足外的损伤</t>
  </si>
  <si>
    <t>300080392822</t>
  </si>
  <si>
    <t>杨云生</t>
  </si>
  <si>
    <t>310130608742</t>
  </si>
  <si>
    <t>300080472366</t>
  </si>
  <si>
    <t>唐籽欣</t>
  </si>
  <si>
    <t>310131623506</t>
  </si>
  <si>
    <t>DT19</t>
  </si>
  <si>
    <t>中耳炎及上呼吸道感染</t>
  </si>
  <si>
    <t>300080479869</t>
  </si>
  <si>
    <t>王香莲</t>
  </si>
  <si>
    <t>310131223106</t>
  </si>
  <si>
    <t>300080558801</t>
  </si>
  <si>
    <t>石红</t>
  </si>
  <si>
    <t>310130947332</t>
  </si>
  <si>
    <t>300080571157</t>
  </si>
  <si>
    <t>刘翠荣</t>
  </si>
  <si>
    <t>310131508845</t>
  </si>
  <si>
    <t>300080571377</t>
  </si>
  <si>
    <t>王福伦</t>
  </si>
  <si>
    <t>310131510622</t>
  </si>
  <si>
    <t>300080572151</t>
  </si>
  <si>
    <t>黄天凤</t>
  </si>
  <si>
    <t>310131081906</t>
  </si>
  <si>
    <t>FW13</t>
  </si>
  <si>
    <t>动脉疾病，伴合并症或并发症</t>
  </si>
  <si>
    <t>300080646010</t>
  </si>
  <si>
    <t>刘青</t>
  </si>
  <si>
    <t>310131439471</t>
  </si>
  <si>
    <t>300080648689</t>
  </si>
  <si>
    <t>周明仙</t>
  </si>
  <si>
    <t>310131400463</t>
  </si>
  <si>
    <t>GW13</t>
  </si>
  <si>
    <t>食管炎、胃肠炎，伴合并症或并发症</t>
  </si>
  <si>
    <t>300080653746</t>
  </si>
  <si>
    <t>巫银秀</t>
  </si>
  <si>
    <t>310129552323</t>
  </si>
  <si>
    <t>HU11</t>
  </si>
  <si>
    <t>急性胆道疾病，伴严重合并症或并发症</t>
  </si>
  <si>
    <t>300080716992</t>
  </si>
  <si>
    <t>马百海</t>
  </si>
  <si>
    <t>310132063427</t>
  </si>
  <si>
    <t>300080722232</t>
  </si>
  <si>
    <t>付月</t>
  </si>
  <si>
    <t>310131001131</t>
  </si>
  <si>
    <t>300080731216</t>
  </si>
  <si>
    <t>杨学萍</t>
  </si>
  <si>
    <t>310131188997</t>
  </si>
  <si>
    <t>300080777074</t>
  </si>
  <si>
    <t>周宏兵</t>
  </si>
  <si>
    <t>310131673392</t>
  </si>
  <si>
    <t>300080824672</t>
  </si>
  <si>
    <t>鄂道宽</t>
  </si>
  <si>
    <t>310132054731</t>
  </si>
  <si>
    <t>300080894612</t>
  </si>
  <si>
    <t>韩其玉</t>
  </si>
  <si>
    <t>310131022116</t>
  </si>
  <si>
    <t>300080943227</t>
  </si>
  <si>
    <t>于沙坤</t>
  </si>
  <si>
    <t>310132368774</t>
  </si>
  <si>
    <t>300080953827</t>
  </si>
  <si>
    <t>李国成</t>
  </si>
  <si>
    <t>310131936749</t>
  </si>
  <si>
    <t>300081027679</t>
  </si>
  <si>
    <t>黄保福</t>
  </si>
  <si>
    <t>310129863267</t>
  </si>
  <si>
    <t>QS53</t>
  </si>
  <si>
    <t>其他贫血，伴一般合并症或并发症</t>
  </si>
  <si>
    <t>300081027963</t>
  </si>
  <si>
    <t>齐保平</t>
  </si>
  <si>
    <t>310132464662</t>
  </si>
  <si>
    <t>300081135111</t>
  </si>
  <si>
    <t>刁继义</t>
  </si>
  <si>
    <t>310131838283</t>
  </si>
  <si>
    <t>FK29</t>
  </si>
  <si>
    <t>伴急性心肌梗死/心衰/休克的心脏除颤器及心室同步</t>
  </si>
  <si>
    <t>300081166627</t>
  </si>
  <si>
    <t>龚立政</t>
  </si>
  <si>
    <t>310131688221</t>
  </si>
  <si>
    <t>300081220843</t>
  </si>
  <si>
    <t>柳风兰</t>
  </si>
  <si>
    <t>310132360708</t>
  </si>
  <si>
    <t>LU15</t>
  </si>
  <si>
    <t>肾及尿路感染，不伴合并症或并发症</t>
  </si>
  <si>
    <t>300081226043</t>
  </si>
  <si>
    <t>刘心关</t>
  </si>
  <si>
    <t>310133657214</t>
  </si>
  <si>
    <t>VR19</t>
  </si>
  <si>
    <t>损伤</t>
  </si>
  <si>
    <t>300081236684</t>
  </si>
  <si>
    <t>吴桂芳</t>
  </si>
  <si>
    <t>310132658055</t>
  </si>
  <si>
    <t>300081256710</t>
  </si>
  <si>
    <t>程秀玲</t>
  </si>
  <si>
    <t>310130309666</t>
  </si>
  <si>
    <t>300081257882</t>
  </si>
  <si>
    <t>赵子元</t>
  </si>
  <si>
    <t>310132054337</t>
  </si>
  <si>
    <t>300081312374</t>
  </si>
  <si>
    <t>张同元</t>
  </si>
  <si>
    <t>310132296207</t>
  </si>
  <si>
    <t>300081313282</t>
  </si>
  <si>
    <t>江善凯</t>
  </si>
  <si>
    <t>310129970343</t>
  </si>
  <si>
    <t>LL11</t>
  </si>
  <si>
    <t>肾透析，伴严重合并症或并发症</t>
  </si>
  <si>
    <t>300081317142</t>
  </si>
  <si>
    <t>顾建华</t>
  </si>
  <si>
    <t>310133114316</t>
  </si>
  <si>
    <t>300081409582</t>
  </si>
  <si>
    <t>侯新河</t>
  </si>
  <si>
    <t>310132385372</t>
  </si>
  <si>
    <t>300081456901</t>
  </si>
  <si>
    <t>张淑兰</t>
  </si>
  <si>
    <t>310133536828</t>
  </si>
  <si>
    <t>IB35</t>
  </si>
  <si>
    <t>与脊柱有关的其他手术，不伴严重合并症或并发症</t>
  </si>
  <si>
    <t>300081501100</t>
  </si>
  <si>
    <t>郑治全</t>
  </si>
  <si>
    <t>310133918306</t>
  </si>
  <si>
    <t>300081516510</t>
  </si>
  <si>
    <t>张德芳</t>
  </si>
  <si>
    <t>310132478150</t>
  </si>
  <si>
    <t>300081532568</t>
  </si>
  <si>
    <t>朱淑华</t>
  </si>
  <si>
    <t>310132137284</t>
  </si>
  <si>
    <t>300081532803</t>
  </si>
  <si>
    <t>张胜利</t>
  </si>
  <si>
    <t>310132137622</t>
  </si>
  <si>
    <t>300081624529</t>
  </si>
  <si>
    <t>杜长福</t>
  </si>
  <si>
    <t>310133370092</t>
  </si>
  <si>
    <t>300081625748</t>
  </si>
  <si>
    <t>李德洲</t>
  </si>
  <si>
    <t>310133141487</t>
  </si>
  <si>
    <t>GK33</t>
  </si>
  <si>
    <t>结肠镜治疗操作，伴合并症或并发症</t>
  </si>
  <si>
    <t>300081645301</t>
  </si>
  <si>
    <t>何关英</t>
  </si>
  <si>
    <t>310132916719</t>
  </si>
  <si>
    <t>BL11</t>
  </si>
  <si>
    <t>神经系统血管病溶栓治疗，伴严重合并症或并发症</t>
  </si>
  <si>
    <t>300081706722</t>
  </si>
  <si>
    <t>姚家国</t>
  </si>
  <si>
    <t>310131531256</t>
  </si>
  <si>
    <t>EQY</t>
  </si>
  <si>
    <t>EQY歧义组</t>
  </si>
  <si>
    <t>300081729732</t>
  </si>
  <si>
    <t>刘茂元</t>
  </si>
  <si>
    <t>310133230762</t>
  </si>
  <si>
    <t>300081813741</t>
  </si>
  <si>
    <t>陈秀珍</t>
  </si>
  <si>
    <t>310132252059</t>
  </si>
  <si>
    <t>300081821059</t>
  </si>
  <si>
    <t>胡莲英</t>
  </si>
  <si>
    <t>310132635752</t>
  </si>
  <si>
    <t>300081906401</t>
  </si>
  <si>
    <t>张新芝</t>
  </si>
  <si>
    <t>310132191356</t>
  </si>
  <si>
    <t>300081927612</t>
  </si>
  <si>
    <t>辛礼花</t>
  </si>
  <si>
    <t>310133138942</t>
  </si>
  <si>
    <t>300081967176</t>
  </si>
  <si>
    <t>牟干梅</t>
  </si>
  <si>
    <t>310132163363</t>
  </si>
  <si>
    <t>HZ15</t>
  </si>
  <si>
    <t>其他肝脏疾病，不伴合并症或并发症</t>
  </si>
  <si>
    <t>300081977167</t>
  </si>
  <si>
    <t>杨爱花</t>
  </si>
  <si>
    <t>310133939548</t>
  </si>
  <si>
    <t>300082029579</t>
  </si>
  <si>
    <t>牟兰秀</t>
  </si>
  <si>
    <t>310134357285</t>
  </si>
  <si>
    <t>300082030016</t>
  </si>
  <si>
    <t>马依祥</t>
  </si>
  <si>
    <t>310134089511</t>
  </si>
  <si>
    <t>300082033980</t>
  </si>
  <si>
    <t>沈美兰</t>
  </si>
  <si>
    <t>310133945196</t>
  </si>
  <si>
    <t>GK35</t>
  </si>
  <si>
    <t>结肠镜治疗操作，不伴合并症或并发症</t>
  </si>
  <si>
    <t>300082036380</t>
  </si>
  <si>
    <t>袁凤莲</t>
  </si>
  <si>
    <t>310133684158</t>
  </si>
  <si>
    <t>KS15</t>
  </si>
  <si>
    <t>糖尿病，不伴合并症或并发症</t>
  </si>
  <si>
    <t>300082090160</t>
  </si>
  <si>
    <t>310131125529</t>
  </si>
  <si>
    <t>RQY</t>
  </si>
  <si>
    <t>RQY歧义组</t>
  </si>
  <si>
    <t>300082118625</t>
  </si>
  <si>
    <t>刘华堂</t>
  </si>
  <si>
    <t>310130076196</t>
  </si>
  <si>
    <t>300082119618</t>
  </si>
  <si>
    <t>杨志鹏</t>
  </si>
  <si>
    <t>310132809293</t>
  </si>
  <si>
    <t>WR29</t>
  </si>
  <si>
    <t>烧伤面积＜30%的烧伤或其他烧伤</t>
  </si>
  <si>
    <t>300082188410</t>
  </si>
  <si>
    <t>张光灿</t>
  </si>
  <si>
    <t>310133960100</t>
  </si>
  <si>
    <t>300082228911</t>
  </si>
  <si>
    <t>孙思文</t>
  </si>
  <si>
    <t>310132431732</t>
  </si>
  <si>
    <t>300082300317</t>
  </si>
  <si>
    <t>王爱玲</t>
  </si>
  <si>
    <t>310134350476</t>
  </si>
  <si>
    <t>300082384384</t>
  </si>
  <si>
    <t>陈国文</t>
  </si>
  <si>
    <t>310134409375</t>
  </si>
  <si>
    <t>300082387492</t>
  </si>
  <si>
    <t>云秀英</t>
  </si>
  <si>
    <t>310133512685</t>
  </si>
  <si>
    <t>300082402598</t>
  </si>
  <si>
    <t>王彦花</t>
  </si>
  <si>
    <t>310134281046</t>
  </si>
  <si>
    <t>300082409655</t>
  </si>
  <si>
    <t>王天德</t>
  </si>
  <si>
    <t>310133911476</t>
  </si>
  <si>
    <t>300082474278</t>
  </si>
  <si>
    <t>项玉华</t>
  </si>
  <si>
    <t>310134262544</t>
  </si>
  <si>
    <t>LC19</t>
  </si>
  <si>
    <t>输尿管手术</t>
  </si>
  <si>
    <t>300082476861</t>
  </si>
  <si>
    <t>郭英</t>
  </si>
  <si>
    <t>310134636903</t>
  </si>
  <si>
    <t>BV39</t>
  </si>
  <si>
    <t>头痛</t>
  </si>
  <si>
    <t>300082481358</t>
  </si>
  <si>
    <t>刘志荣</t>
  </si>
  <si>
    <t>310134259254</t>
  </si>
  <si>
    <t>300082598305</t>
  </si>
  <si>
    <t>孟伟</t>
  </si>
  <si>
    <t>310134990665</t>
  </si>
  <si>
    <t>300082667416</t>
  </si>
  <si>
    <t>黄远革</t>
  </si>
  <si>
    <t>310135026861</t>
  </si>
  <si>
    <t>300082675880</t>
  </si>
  <si>
    <t>王月英</t>
  </si>
  <si>
    <t>310133714883</t>
  </si>
  <si>
    <t>300082678143</t>
  </si>
  <si>
    <t>张玉玲</t>
  </si>
  <si>
    <t>310135049540</t>
  </si>
  <si>
    <t>300082683091</t>
  </si>
  <si>
    <t>姜安秀</t>
  </si>
  <si>
    <t>310134292422</t>
  </si>
  <si>
    <t>300082697782</t>
  </si>
  <si>
    <t>王忠亭</t>
  </si>
  <si>
    <t>310135975014</t>
  </si>
  <si>
    <t>300082857972</t>
  </si>
  <si>
    <t>徐登科</t>
  </si>
  <si>
    <t>310133300858</t>
  </si>
  <si>
    <t>HC23</t>
  </si>
  <si>
    <t>胆囊切除手术，伴合并症或并发症</t>
  </si>
  <si>
    <t>300082874703</t>
  </si>
  <si>
    <t>左清枝</t>
  </si>
  <si>
    <t>310134682113</t>
  </si>
  <si>
    <t>300082893654</t>
  </si>
  <si>
    <t>凌晨</t>
  </si>
  <si>
    <t>310136269020</t>
  </si>
  <si>
    <t>BB21</t>
  </si>
  <si>
    <t>伴出血诊断的颅脑手术，伴严重合并症或并发症</t>
  </si>
  <si>
    <t>300082902966</t>
  </si>
  <si>
    <t>310134079093</t>
  </si>
  <si>
    <t>300082941458</t>
  </si>
  <si>
    <t>施秀花</t>
  </si>
  <si>
    <t>310135195725</t>
  </si>
  <si>
    <t>300082943260</t>
  </si>
  <si>
    <t>康社有</t>
  </si>
  <si>
    <t>310135525535</t>
  </si>
  <si>
    <t>BT33</t>
  </si>
  <si>
    <t>神经系统的其他感染，伴一般合并症或并发症</t>
  </si>
  <si>
    <t>300082977267</t>
  </si>
  <si>
    <t>魏新梅</t>
  </si>
  <si>
    <t>310134842348</t>
  </si>
  <si>
    <t>GK19</t>
  </si>
  <si>
    <t>消化系统其他内镜治疗操作</t>
  </si>
  <si>
    <t>300083020275</t>
  </si>
  <si>
    <t>王联合</t>
  </si>
  <si>
    <t>310134645048</t>
  </si>
  <si>
    <t>300083026107</t>
  </si>
  <si>
    <t>张瑞标</t>
  </si>
  <si>
    <t>310133430261</t>
  </si>
  <si>
    <t>300083027465</t>
  </si>
  <si>
    <t>徐超</t>
  </si>
  <si>
    <t>310135861923</t>
  </si>
  <si>
    <t>300083037694</t>
  </si>
  <si>
    <t>郭秀兰</t>
  </si>
  <si>
    <t>310135207996</t>
  </si>
  <si>
    <t>300083054728</t>
  </si>
  <si>
    <t>闫德普</t>
  </si>
  <si>
    <t>310134922991</t>
  </si>
  <si>
    <t>300083145491</t>
  </si>
  <si>
    <t>高淑珍</t>
  </si>
  <si>
    <t>310133706115</t>
  </si>
  <si>
    <t>300083217453</t>
  </si>
  <si>
    <t>李儒新</t>
  </si>
  <si>
    <t>310135599743</t>
  </si>
  <si>
    <t>300083228613</t>
  </si>
  <si>
    <t>张菊霞</t>
  </si>
  <si>
    <t>310134449584</t>
  </si>
  <si>
    <t>RN25</t>
  </si>
  <si>
    <t>恶性及增生性疾病的靶向、免疫治疗，不伴严重合并症或并发症</t>
  </si>
  <si>
    <t>300083265528</t>
  </si>
  <si>
    <t>邵木桐</t>
  </si>
  <si>
    <t>310135260289</t>
  </si>
  <si>
    <t>SU19</t>
  </si>
  <si>
    <t>病毒性疾病</t>
  </si>
  <si>
    <t>300083283862</t>
  </si>
  <si>
    <t>王仕珍</t>
  </si>
  <si>
    <t>310135316369</t>
  </si>
  <si>
    <t>300083288272</t>
  </si>
  <si>
    <t>310134709563</t>
  </si>
  <si>
    <t>EK19</t>
  </si>
  <si>
    <t>有创呼吸机治疗小于96小时</t>
  </si>
  <si>
    <t>300083312003</t>
  </si>
  <si>
    <t>李文珍</t>
  </si>
  <si>
    <t>310134124017</t>
  </si>
  <si>
    <t>300083333425</t>
  </si>
  <si>
    <t>谭国运</t>
  </si>
  <si>
    <t>310132276957</t>
  </si>
  <si>
    <t>ED11</t>
  </si>
  <si>
    <t>除肺、纵隔、气管、胸壁外的其他手术，伴严重合并症或并发症</t>
  </si>
  <si>
    <t>300083382796</t>
  </si>
  <si>
    <t>蒋少学</t>
  </si>
  <si>
    <t>310135918931</t>
  </si>
  <si>
    <t>300083385212</t>
  </si>
  <si>
    <t>高艳娥</t>
  </si>
  <si>
    <t>310135584387</t>
  </si>
  <si>
    <t>300083461271</t>
  </si>
  <si>
    <t>李秀兰</t>
  </si>
  <si>
    <t>310135477778</t>
  </si>
  <si>
    <t>300083475509</t>
  </si>
  <si>
    <t>张好芝</t>
  </si>
  <si>
    <t>310134913875</t>
  </si>
  <si>
    <t>300083479646</t>
  </si>
  <si>
    <t>相贵秀</t>
  </si>
  <si>
    <t>310136206362</t>
  </si>
  <si>
    <t>300083487150</t>
  </si>
  <si>
    <t>马继武</t>
  </si>
  <si>
    <t>310135060506</t>
  </si>
  <si>
    <t>300083581071</t>
  </si>
  <si>
    <t>陈生德</t>
  </si>
  <si>
    <t>310134112508</t>
  </si>
  <si>
    <t>RU19</t>
  </si>
  <si>
    <t>恶性及增生性疾病的其他治疗</t>
  </si>
  <si>
    <t>300083612439</t>
  </si>
  <si>
    <t>杨长青</t>
  </si>
  <si>
    <t>310136260625</t>
  </si>
  <si>
    <t>300083614502</t>
  </si>
  <si>
    <t>曹建国</t>
  </si>
  <si>
    <t>310135357266</t>
  </si>
  <si>
    <t>300083615361</t>
  </si>
  <si>
    <t>刘德斌</t>
  </si>
  <si>
    <t>310135584504</t>
  </si>
  <si>
    <t>FM49</t>
  </si>
  <si>
    <t>其他经皮心血管治疗</t>
  </si>
  <si>
    <t>300083634378</t>
  </si>
  <si>
    <t>王建业</t>
  </si>
  <si>
    <t>310134943204</t>
  </si>
  <si>
    <t>300083706232</t>
  </si>
  <si>
    <t>龚述炳</t>
  </si>
  <si>
    <t>310133787504</t>
  </si>
  <si>
    <t>300083712505</t>
  </si>
  <si>
    <t>叶建华</t>
  </si>
  <si>
    <t>310136675615</t>
  </si>
  <si>
    <t>300083783160</t>
  </si>
  <si>
    <t>杨光玲</t>
  </si>
  <si>
    <t>310136890069</t>
  </si>
  <si>
    <t>300083846589</t>
  </si>
  <si>
    <t>齐勇</t>
  </si>
  <si>
    <t>310136767867</t>
  </si>
  <si>
    <t>300083907993</t>
  </si>
  <si>
    <t>周德全</t>
  </si>
  <si>
    <t>310136689168</t>
  </si>
  <si>
    <t>300083959091</t>
  </si>
  <si>
    <t>彭永林</t>
  </si>
  <si>
    <t>310135911712</t>
  </si>
  <si>
    <t>300084094954</t>
  </si>
  <si>
    <t>逯吉祥</t>
  </si>
  <si>
    <t>310136061379</t>
  </si>
  <si>
    <t>300084117959</t>
  </si>
  <si>
    <t>黄承琴</t>
  </si>
  <si>
    <t>310137521491</t>
  </si>
  <si>
    <t>BX23</t>
  </si>
  <si>
    <t>脑神经/周围神经疾病，伴合并症或并发症</t>
  </si>
  <si>
    <t>300084138234</t>
  </si>
  <si>
    <t>周爱仙</t>
  </si>
  <si>
    <t>310136650694</t>
  </si>
  <si>
    <t>300084154425</t>
  </si>
  <si>
    <t>张柳红</t>
  </si>
  <si>
    <t>310136677973</t>
  </si>
  <si>
    <t>HU15</t>
  </si>
  <si>
    <t>急性胆道疾病，不伴严重合并症或并发症</t>
  </si>
  <si>
    <t>300084173995</t>
  </si>
  <si>
    <t>周宝</t>
  </si>
  <si>
    <t>310137544921</t>
  </si>
  <si>
    <t>300084175358</t>
  </si>
  <si>
    <t>310137502462</t>
  </si>
  <si>
    <t>300084229725</t>
  </si>
  <si>
    <t>易中学</t>
  </si>
  <si>
    <t>310138438112</t>
  </si>
  <si>
    <t>VJ13</t>
  </si>
  <si>
    <t>其他损伤的手术，伴一般合并症或并发症</t>
  </si>
  <si>
    <t>300084247836</t>
  </si>
  <si>
    <t>茹有梅</t>
  </si>
  <si>
    <t>310136746073</t>
  </si>
  <si>
    <t>300084326314</t>
  </si>
  <si>
    <t>刁新民</t>
  </si>
  <si>
    <t>310137766939</t>
  </si>
  <si>
    <t>300084433095</t>
  </si>
  <si>
    <t>310137143979</t>
  </si>
  <si>
    <t>300084433354</t>
  </si>
  <si>
    <t>任桂梅</t>
  </si>
  <si>
    <t>310134913723</t>
  </si>
  <si>
    <t>KS13</t>
  </si>
  <si>
    <t>糖尿病，伴合并症或并发症</t>
  </si>
  <si>
    <t>300084439818</t>
  </si>
  <si>
    <t>祁之梅</t>
  </si>
  <si>
    <t>310137093350</t>
  </si>
  <si>
    <t>ZZ15</t>
  </si>
  <si>
    <t>多发性重要创伤无手术，不伴严重合并症或并发症</t>
  </si>
  <si>
    <t>300084469904</t>
  </si>
  <si>
    <t>310138808643</t>
  </si>
  <si>
    <t>300084493755</t>
  </si>
  <si>
    <t>张昌金</t>
  </si>
  <si>
    <t>310137415874</t>
  </si>
  <si>
    <t>300084514503</t>
  </si>
  <si>
    <t>魏萍</t>
  </si>
  <si>
    <t>310138133566</t>
  </si>
  <si>
    <t>300084525274</t>
  </si>
  <si>
    <t>陈世良</t>
  </si>
  <si>
    <t>310137351576</t>
  </si>
  <si>
    <t>300084530559</t>
  </si>
  <si>
    <t>刘永革</t>
  </si>
  <si>
    <t>310137598988</t>
  </si>
  <si>
    <t>300084556167</t>
  </si>
  <si>
    <t>李杏芝</t>
  </si>
  <si>
    <t>310137934382</t>
  </si>
  <si>
    <t>300084580389</t>
  </si>
  <si>
    <t>陈国兴</t>
  </si>
  <si>
    <t>310136996384</t>
  </si>
  <si>
    <t>IE59</t>
  </si>
  <si>
    <t>上肢骨手术</t>
  </si>
  <si>
    <t>300084583001</t>
  </si>
  <si>
    <t>张新丽</t>
  </si>
  <si>
    <t>310138388874</t>
  </si>
  <si>
    <t>300084595639</t>
  </si>
  <si>
    <t>孙红杰</t>
  </si>
  <si>
    <t>310137955037</t>
  </si>
  <si>
    <t>300084602366</t>
  </si>
  <si>
    <t>凡玉领</t>
  </si>
  <si>
    <t>310137270241</t>
  </si>
  <si>
    <t>300084715104</t>
  </si>
  <si>
    <t>豆全兰</t>
  </si>
  <si>
    <t>310137414003</t>
  </si>
  <si>
    <t>HS25</t>
  </si>
  <si>
    <t>肝硬化，不伴严重合并症或并发症</t>
  </si>
  <si>
    <t>300084762266</t>
  </si>
  <si>
    <t>王秀珍</t>
  </si>
  <si>
    <t>310139272823</t>
  </si>
  <si>
    <t>300084777266</t>
  </si>
  <si>
    <t>汪全民</t>
  </si>
  <si>
    <t>310137843662</t>
  </si>
  <si>
    <t>300084786157</t>
  </si>
  <si>
    <t>陈代动</t>
  </si>
  <si>
    <t>310138364423</t>
  </si>
  <si>
    <t>300084788558</t>
  </si>
  <si>
    <t>刘学兰</t>
  </si>
  <si>
    <t>310137840049</t>
  </si>
  <si>
    <t>300084792153</t>
  </si>
  <si>
    <t>李利芳</t>
  </si>
  <si>
    <t>310137393331</t>
  </si>
  <si>
    <t>300084816225</t>
  </si>
  <si>
    <t>何平</t>
  </si>
  <si>
    <t>310137951629</t>
  </si>
  <si>
    <t>300084872466</t>
  </si>
  <si>
    <t>杨国新</t>
  </si>
  <si>
    <t>310137889756</t>
  </si>
  <si>
    <t>MS13</t>
  </si>
  <si>
    <t>男性生殖系统炎症，伴合并症或并发症</t>
  </si>
  <si>
    <t>300084904782</t>
  </si>
  <si>
    <t>马东升</t>
  </si>
  <si>
    <t>310137724677</t>
  </si>
  <si>
    <t>BR13</t>
  </si>
  <si>
    <t>脑卒中，伴一般合并症或并发症</t>
  </si>
  <si>
    <t>300084945774</t>
  </si>
  <si>
    <t>李江文</t>
  </si>
  <si>
    <t>310138706696</t>
  </si>
  <si>
    <t>300085029471</t>
  </si>
  <si>
    <t>张风然</t>
  </si>
  <si>
    <t>310139668057</t>
  </si>
  <si>
    <t>300085031473</t>
  </si>
  <si>
    <t>冯增江</t>
  </si>
  <si>
    <t>310138369546</t>
  </si>
  <si>
    <t>300085046149</t>
  </si>
  <si>
    <t>王中堂</t>
  </si>
  <si>
    <t>310135969528</t>
  </si>
  <si>
    <t>BB45</t>
  </si>
  <si>
    <t>伴创伤诊断的颅脑手术，不伴合并症或并发症</t>
  </si>
  <si>
    <t>300085110378</t>
  </si>
  <si>
    <t>聂进财</t>
  </si>
  <si>
    <t>310139794812</t>
  </si>
  <si>
    <t>300085111478</t>
  </si>
  <si>
    <t>伏具福</t>
  </si>
  <si>
    <t>310138349586</t>
  </si>
  <si>
    <t>300085112932</t>
  </si>
  <si>
    <t>陈莹</t>
  </si>
  <si>
    <t>310137126572</t>
  </si>
  <si>
    <t>300085122246</t>
  </si>
  <si>
    <t>黄桂英</t>
  </si>
  <si>
    <t>310138983626</t>
  </si>
  <si>
    <t>300085180991</t>
  </si>
  <si>
    <t>李胜连</t>
  </si>
  <si>
    <t>310138373693</t>
  </si>
  <si>
    <t>300085188183</t>
  </si>
  <si>
    <t>邢运良</t>
  </si>
  <si>
    <t>310138705581</t>
  </si>
  <si>
    <t>300085189078</t>
  </si>
  <si>
    <t>王德洪</t>
  </si>
  <si>
    <t>310138706197</t>
  </si>
  <si>
    <t>300085221772</t>
  </si>
  <si>
    <t>刘爱英</t>
  </si>
  <si>
    <t>310136678390</t>
  </si>
  <si>
    <t>300085271978</t>
  </si>
  <si>
    <t>胡彩莲</t>
  </si>
  <si>
    <t>310139102357</t>
  </si>
  <si>
    <t>300085288093</t>
  </si>
  <si>
    <t>李趁义</t>
  </si>
  <si>
    <t>310137983775</t>
  </si>
  <si>
    <t>300085292557</t>
  </si>
  <si>
    <t>霍全义</t>
  </si>
  <si>
    <t>310139173003</t>
  </si>
  <si>
    <t>300085292729</t>
  </si>
  <si>
    <t>王发祥</t>
  </si>
  <si>
    <t>310139172935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</si>
</sst>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0.5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3"/>
  <sheetViews>
    <sheetView tabSelected="1" topLeftCell="A246" workbookViewId="0">
      <selection activeCell="D9" sqref="D9"/>
    </sheetView>
  </sheetViews>
  <sheetFormatPr defaultColWidth="12.25" defaultRowHeight="13.5"/>
  <cols>
    <col min="1" max="1" width="5.125" style="3" customWidth="1"/>
    <col min="2" max="2" width="12.125" style="2" customWidth="1"/>
    <col min="3" max="3" width="31.125" style="2" customWidth="1"/>
    <col min="4" max="4" width="10.125" style="2" customWidth="1"/>
    <col min="5" max="5" width="12.125" style="2" customWidth="1"/>
    <col min="6" max="6" width="7.875" style="2" customWidth="1"/>
    <col min="7" max="7" width="12.125" style="2" customWidth="1"/>
    <col min="8" max="8" width="7.5" style="2" customWidth="1"/>
    <col min="9" max="9" width="56.75" style="2" customWidth="1"/>
    <col min="10" max="10" width="7.875" style="2" customWidth="1"/>
    <col min="11" max="16369" width="12.25" style="2"/>
  </cols>
  <sheetData>
    <row r="1" ht="39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23" customHeight="1" spans="1:10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2" customFormat="1" ht="17" customHeight="1" spans="1:10">
      <c r="A3" s="5">
        <v>1</v>
      </c>
      <c r="B3" s="7" t="s">
        <v>11</v>
      </c>
      <c r="C3" s="7" t="s">
        <v>12</v>
      </c>
      <c r="D3" s="7" t="s">
        <v>13</v>
      </c>
      <c r="E3" s="7" t="s">
        <v>14</v>
      </c>
      <c r="F3" s="7" t="s">
        <v>15</v>
      </c>
      <c r="G3" s="7" t="s">
        <v>16</v>
      </c>
      <c r="H3" s="7" t="s">
        <v>17</v>
      </c>
      <c r="I3" s="7" t="s">
        <v>18</v>
      </c>
      <c r="J3" s="7" t="s">
        <v>19</v>
      </c>
    </row>
    <row r="4" s="2" customFormat="1" ht="17" customHeight="1" spans="1:10">
      <c r="A4" s="5">
        <v>2</v>
      </c>
      <c r="B4" s="7" t="s">
        <v>11</v>
      </c>
      <c r="C4" s="7" t="s">
        <v>12</v>
      </c>
      <c r="D4" s="7" t="s">
        <v>20</v>
      </c>
      <c r="E4" s="7" t="s">
        <v>21</v>
      </c>
      <c r="F4" s="7" t="s">
        <v>22</v>
      </c>
      <c r="G4" s="7" t="s">
        <v>23</v>
      </c>
      <c r="H4" s="7" t="s">
        <v>24</v>
      </c>
      <c r="I4" s="7" t="s">
        <v>25</v>
      </c>
      <c r="J4" s="7" t="s">
        <v>19</v>
      </c>
    </row>
    <row r="5" s="2" customFormat="1" ht="17" customHeight="1" spans="1:10">
      <c r="A5" s="5">
        <v>3</v>
      </c>
      <c r="B5" s="7" t="s">
        <v>11</v>
      </c>
      <c r="C5" s="7" t="s">
        <v>12</v>
      </c>
      <c r="D5" s="7" t="s">
        <v>13</v>
      </c>
      <c r="E5" s="7" t="s">
        <v>26</v>
      </c>
      <c r="F5" s="7" t="s">
        <v>27</v>
      </c>
      <c r="G5" s="7" t="s">
        <v>28</v>
      </c>
      <c r="H5" s="7" t="s">
        <v>29</v>
      </c>
      <c r="I5" s="7" t="s">
        <v>30</v>
      </c>
      <c r="J5" s="7" t="s">
        <v>19</v>
      </c>
    </row>
    <row r="6" s="2" customFormat="1" ht="17" customHeight="1" spans="1:10">
      <c r="A6" s="5">
        <v>4</v>
      </c>
      <c r="B6" s="7" t="s">
        <v>31</v>
      </c>
      <c r="C6" s="7" t="s">
        <v>32</v>
      </c>
      <c r="D6" s="7" t="s">
        <v>20</v>
      </c>
      <c r="E6" s="7" t="s">
        <v>33</v>
      </c>
      <c r="F6" s="7" t="s">
        <v>34</v>
      </c>
      <c r="G6" s="7" t="s">
        <v>35</v>
      </c>
      <c r="H6" s="7" t="s">
        <v>36</v>
      </c>
      <c r="I6" s="7" t="s">
        <v>37</v>
      </c>
      <c r="J6" s="7" t="s">
        <v>38</v>
      </c>
    </row>
    <row r="7" s="2" customFormat="1" ht="17" customHeight="1" spans="1:10">
      <c r="A7" s="5">
        <v>5</v>
      </c>
      <c r="B7" s="7" t="s">
        <v>11</v>
      </c>
      <c r="C7" s="7" t="s">
        <v>12</v>
      </c>
      <c r="D7" s="7" t="s">
        <v>20</v>
      </c>
      <c r="E7" s="7" t="s">
        <v>39</v>
      </c>
      <c r="F7" s="7" t="s">
        <v>40</v>
      </c>
      <c r="G7" s="7" t="s">
        <v>41</v>
      </c>
      <c r="H7" s="7" t="s">
        <v>42</v>
      </c>
      <c r="I7" s="7" t="s">
        <v>43</v>
      </c>
      <c r="J7" s="7" t="s">
        <v>19</v>
      </c>
    </row>
    <row r="8" s="2" customFormat="1" ht="17" customHeight="1" spans="1:10">
      <c r="A8" s="5">
        <v>6</v>
      </c>
      <c r="B8" s="7" t="s">
        <v>11</v>
      </c>
      <c r="C8" s="7" t="s">
        <v>12</v>
      </c>
      <c r="D8" s="7" t="s">
        <v>13</v>
      </c>
      <c r="E8" s="7" t="s">
        <v>44</v>
      </c>
      <c r="F8" s="7" t="s">
        <v>45</v>
      </c>
      <c r="G8" s="7" t="s">
        <v>46</v>
      </c>
      <c r="H8" s="7" t="s">
        <v>47</v>
      </c>
      <c r="I8" s="7" t="s">
        <v>48</v>
      </c>
      <c r="J8" s="7" t="s">
        <v>38</v>
      </c>
    </row>
    <row r="9" s="2" customFormat="1" ht="17" customHeight="1" spans="1:10">
      <c r="A9" s="5">
        <v>7</v>
      </c>
      <c r="B9" s="7" t="s">
        <v>11</v>
      </c>
      <c r="C9" s="7" t="s">
        <v>12</v>
      </c>
      <c r="D9" s="7" t="s">
        <v>20</v>
      </c>
      <c r="E9" s="7" t="s">
        <v>49</v>
      </c>
      <c r="F9" s="7" t="s">
        <v>50</v>
      </c>
      <c r="G9" s="7" t="s">
        <v>51</v>
      </c>
      <c r="H9" s="7" t="s">
        <v>52</v>
      </c>
      <c r="I9" s="7" t="s">
        <v>53</v>
      </c>
      <c r="J9" s="7" t="s">
        <v>19</v>
      </c>
    </row>
    <row r="10" s="2" customFormat="1" ht="17" customHeight="1" spans="1:10">
      <c r="A10" s="5">
        <v>8</v>
      </c>
      <c r="B10" s="7" t="s">
        <v>11</v>
      </c>
      <c r="C10" s="7" t="s">
        <v>12</v>
      </c>
      <c r="D10" s="7" t="s">
        <v>20</v>
      </c>
      <c r="E10" s="7" t="s">
        <v>54</v>
      </c>
      <c r="F10" s="7" t="s">
        <v>55</v>
      </c>
      <c r="G10" s="7" t="s">
        <v>56</v>
      </c>
      <c r="H10" s="7" t="s">
        <v>57</v>
      </c>
      <c r="I10" s="7" t="s">
        <v>58</v>
      </c>
      <c r="J10" s="7" t="s">
        <v>38</v>
      </c>
    </row>
    <row r="11" s="2" customFormat="1" ht="17" customHeight="1" spans="1:10">
      <c r="A11" s="5">
        <v>9</v>
      </c>
      <c r="B11" s="7" t="s">
        <v>11</v>
      </c>
      <c r="C11" s="7" t="s">
        <v>12</v>
      </c>
      <c r="D11" s="7" t="s">
        <v>13</v>
      </c>
      <c r="E11" s="7" t="s">
        <v>59</v>
      </c>
      <c r="F11" s="7" t="s">
        <v>60</v>
      </c>
      <c r="G11" s="7" t="s">
        <v>61</v>
      </c>
      <c r="H11" s="7" t="s">
        <v>62</v>
      </c>
      <c r="I11" s="7" t="s">
        <v>63</v>
      </c>
      <c r="J11" s="7" t="s">
        <v>19</v>
      </c>
    </row>
    <row r="12" s="2" customFormat="1" ht="17" customHeight="1" spans="1:10">
      <c r="A12" s="5">
        <v>10</v>
      </c>
      <c r="B12" s="7" t="s">
        <v>11</v>
      </c>
      <c r="C12" s="7" t="s">
        <v>12</v>
      </c>
      <c r="D12" s="7" t="s">
        <v>13</v>
      </c>
      <c r="E12" s="7" t="s">
        <v>64</v>
      </c>
      <c r="F12" s="7" t="s">
        <v>65</v>
      </c>
      <c r="G12" s="7" t="s">
        <v>66</v>
      </c>
      <c r="H12" s="7" t="s">
        <v>67</v>
      </c>
      <c r="I12" s="7" t="s">
        <v>68</v>
      </c>
      <c r="J12" s="7" t="s">
        <v>19</v>
      </c>
    </row>
    <row r="13" s="2" customFormat="1" ht="17" customHeight="1" spans="1:10">
      <c r="A13" s="5">
        <v>11</v>
      </c>
      <c r="B13" s="7" t="s">
        <v>11</v>
      </c>
      <c r="C13" s="7" t="s">
        <v>12</v>
      </c>
      <c r="D13" s="7" t="s">
        <v>20</v>
      </c>
      <c r="E13" s="7" t="s">
        <v>69</v>
      </c>
      <c r="F13" s="7" t="s">
        <v>70</v>
      </c>
      <c r="G13" s="7" t="s">
        <v>71</v>
      </c>
      <c r="H13" s="7" t="s">
        <v>72</v>
      </c>
      <c r="I13" s="7" t="s">
        <v>73</v>
      </c>
      <c r="J13" s="7" t="s">
        <v>19</v>
      </c>
    </row>
    <row r="14" s="2" customFormat="1" ht="17" customHeight="1" spans="1:10">
      <c r="A14" s="5">
        <v>12</v>
      </c>
      <c r="B14" s="7" t="s">
        <v>11</v>
      </c>
      <c r="C14" s="7" t="s">
        <v>12</v>
      </c>
      <c r="D14" s="7" t="s">
        <v>13</v>
      </c>
      <c r="E14" s="7" t="s">
        <v>74</v>
      </c>
      <c r="F14" s="7" t="s">
        <v>75</v>
      </c>
      <c r="G14" s="7" t="s">
        <v>76</v>
      </c>
      <c r="H14" s="7" t="s">
        <v>77</v>
      </c>
      <c r="I14" s="7" t="s">
        <v>78</v>
      </c>
      <c r="J14" s="7" t="s">
        <v>19</v>
      </c>
    </row>
    <row r="15" s="2" customFormat="1" ht="17" customHeight="1" spans="1:10">
      <c r="A15" s="5">
        <v>13</v>
      </c>
      <c r="B15" s="7" t="s">
        <v>11</v>
      </c>
      <c r="C15" s="7" t="s">
        <v>12</v>
      </c>
      <c r="D15" s="7" t="s">
        <v>20</v>
      </c>
      <c r="E15" s="7" t="s">
        <v>79</v>
      </c>
      <c r="F15" s="7" t="s">
        <v>80</v>
      </c>
      <c r="G15" s="7" t="s">
        <v>81</v>
      </c>
      <c r="H15" s="7" t="s">
        <v>82</v>
      </c>
      <c r="I15" s="7" t="s">
        <v>83</v>
      </c>
      <c r="J15" s="7" t="s">
        <v>19</v>
      </c>
    </row>
    <row r="16" s="2" customFormat="1" ht="17" customHeight="1" spans="1:10">
      <c r="A16" s="5">
        <v>14</v>
      </c>
      <c r="B16" s="7" t="s">
        <v>11</v>
      </c>
      <c r="C16" s="7" t="s">
        <v>12</v>
      </c>
      <c r="D16" s="7" t="s">
        <v>84</v>
      </c>
      <c r="E16" s="7" t="s">
        <v>85</v>
      </c>
      <c r="F16" s="7" t="s">
        <v>86</v>
      </c>
      <c r="G16" s="7" t="s">
        <v>87</v>
      </c>
      <c r="H16" s="7" t="s">
        <v>88</v>
      </c>
      <c r="I16" s="7" t="s">
        <v>89</v>
      </c>
      <c r="J16" s="7" t="s">
        <v>38</v>
      </c>
    </row>
    <row r="17" s="2" customFormat="1" ht="17" customHeight="1" spans="1:10">
      <c r="A17" s="5">
        <v>15</v>
      </c>
      <c r="B17" s="7" t="s">
        <v>11</v>
      </c>
      <c r="C17" s="7" t="s">
        <v>12</v>
      </c>
      <c r="D17" s="7" t="s">
        <v>20</v>
      </c>
      <c r="E17" s="7" t="s">
        <v>90</v>
      </c>
      <c r="F17" s="7" t="s">
        <v>91</v>
      </c>
      <c r="G17" s="7" t="s">
        <v>92</v>
      </c>
      <c r="H17" s="7" t="s">
        <v>88</v>
      </c>
      <c r="I17" s="7" t="s">
        <v>89</v>
      </c>
      <c r="J17" s="7" t="s">
        <v>38</v>
      </c>
    </row>
    <row r="18" s="2" customFormat="1" ht="17" customHeight="1" spans="1:10">
      <c r="A18" s="5">
        <v>16</v>
      </c>
      <c r="B18" s="7" t="s">
        <v>11</v>
      </c>
      <c r="C18" s="7" t="s">
        <v>12</v>
      </c>
      <c r="D18" s="7" t="s">
        <v>13</v>
      </c>
      <c r="E18" s="7" t="s">
        <v>93</v>
      </c>
      <c r="F18" s="7" t="s">
        <v>94</v>
      </c>
      <c r="G18" s="7" t="s">
        <v>95</v>
      </c>
      <c r="H18" s="7" t="s">
        <v>52</v>
      </c>
      <c r="I18" s="7" t="s">
        <v>53</v>
      </c>
      <c r="J18" s="7" t="s">
        <v>38</v>
      </c>
    </row>
    <row r="19" s="2" customFormat="1" ht="17" customHeight="1" spans="1:10">
      <c r="A19" s="5">
        <v>17</v>
      </c>
      <c r="B19" s="7" t="s">
        <v>11</v>
      </c>
      <c r="C19" s="7" t="s">
        <v>12</v>
      </c>
      <c r="D19" s="7" t="s">
        <v>13</v>
      </c>
      <c r="E19" s="7" t="s">
        <v>96</v>
      </c>
      <c r="F19" s="7" t="s">
        <v>97</v>
      </c>
      <c r="G19" s="7" t="s">
        <v>98</v>
      </c>
      <c r="H19" s="7" t="s">
        <v>99</v>
      </c>
      <c r="I19" s="7" t="s">
        <v>100</v>
      </c>
      <c r="J19" s="7" t="s">
        <v>38</v>
      </c>
    </row>
    <row r="20" s="2" customFormat="1" ht="17" customHeight="1" spans="1:10">
      <c r="A20" s="5">
        <v>18</v>
      </c>
      <c r="B20" s="7" t="s">
        <v>11</v>
      </c>
      <c r="C20" s="7" t="s">
        <v>12</v>
      </c>
      <c r="D20" s="7" t="s">
        <v>13</v>
      </c>
      <c r="E20" s="7" t="s">
        <v>101</v>
      </c>
      <c r="F20" s="7" t="s">
        <v>102</v>
      </c>
      <c r="G20" s="7" t="s">
        <v>103</v>
      </c>
      <c r="H20" s="7" t="s">
        <v>82</v>
      </c>
      <c r="I20" s="7" t="s">
        <v>83</v>
      </c>
      <c r="J20" s="7" t="s">
        <v>38</v>
      </c>
    </row>
    <row r="21" s="2" customFormat="1" ht="17" customHeight="1" spans="1:10">
      <c r="A21" s="5">
        <v>19</v>
      </c>
      <c r="B21" s="7" t="s">
        <v>11</v>
      </c>
      <c r="C21" s="7" t="s">
        <v>12</v>
      </c>
      <c r="D21" s="7" t="s">
        <v>20</v>
      </c>
      <c r="E21" s="7" t="s">
        <v>104</v>
      </c>
      <c r="F21" s="7" t="s">
        <v>105</v>
      </c>
      <c r="G21" s="7" t="s">
        <v>106</v>
      </c>
      <c r="H21" s="7" t="s">
        <v>36</v>
      </c>
      <c r="I21" s="7" t="s">
        <v>37</v>
      </c>
      <c r="J21" s="7" t="s">
        <v>19</v>
      </c>
    </row>
    <row r="22" s="2" customFormat="1" ht="17" customHeight="1" spans="1:10">
      <c r="A22" s="5">
        <v>20</v>
      </c>
      <c r="B22" s="7" t="s">
        <v>11</v>
      </c>
      <c r="C22" s="7" t="s">
        <v>12</v>
      </c>
      <c r="D22" s="7" t="s">
        <v>13</v>
      </c>
      <c r="E22" s="7" t="s">
        <v>107</v>
      </c>
      <c r="F22" s="7" t="s">
        <v>108</v>
      </c>
      <c r="G22" s="7" t="s">
        <v>109</v>
      </c>
      <c r="H22" s="7" t="s">
        <v>77</v>
      </c>
      <c r="I22" s="7" t="s">
        <v>78</v>
      </c>
      <c r="J22" s="7" t="s">
        <v>19</v>
      </c>
    </row>
    <row r="23" s="2" customFormat="1" ht="17" customHeight="1" spans="1:10">
      <c r="A23" s="5">
        <v>21</v>
      </c>
      <c r="B23" s="7" t="s">
        <v>11</v>
      </c>
      <c r="C23" s="7" t="s">
        <v>12</v>
      </c>
      <c r="D23" s="7" t="s">
        <v>13</v>
      </c>
      <c r="E23" s="7" t="s">
        <v>110</v>
      </c>
      <c r="F23" s="7" t="s">
        <v>111</v>
      </c>
      <c r="G23" s="7" t="s">
        <v>112</v>
      </c>
      <c r="H23" s="7" t="s">
        <v>113</v>
      </c>
      <c r="I23" s="7" t="s">
        <v>114</v>
      </c>
      <c r="J23" s="7" t="s">
        <v>38</v>
      </c>
    </row>
    <row r="24" s="2" customFormat="1" ht="17" customHeight="1" spans="1:10">
      <c r="A24" s="5">
        <v>22</v>
      </c>
      <c r="B24" s="7" t="s">
        <v>11</v>
      </c>
      <c r="C24" s="7" t="s">
        <v>12</v>
      </c>
      <c r="D24" s="7" t="s">
        <v>13</v>
      </c>
      <c r="E24" s="7" t="s">
        <v>115</v>
      </c>
      <c r="F24" s="7" t="s">
        <v>116</v>
      </c>
      <c r="G24" s="7" t="s">
        <v>117</v>
      </c>
      <c r="H24" s="7" t="s">
        <v>118</v>
      </c>
      <c r="I24" s="7" t="s">
        <v>119</v>
      </c>
      <c r="J24" s="7" t="s">
        <v>38</v>
      </c>
    </row>
    <row r="25" s="2" customFormat="1" ht="17" customHeight="1" spans="1:10">
      <c r="A25" s="5">
        <v>23</v>
      </c>
      <c r="B25" s="7" t="s">
        <v>11</v>
      </c>
      <c r="C25" s="7" t="s">
        <v>12</v>
      </c>
      <c r="D25" s="7" t="s">
        <v>84</v>
      </c>
      <c r="E25" s="7" t="s">
        <v>120</v>
      </c>
      <c r="F25" s="7" t="s">
        <v>121</v>
      </c>
      <c r="G25" s="7" t="s">
        <v>122</v>
      </c>
      <c r="H25" s="7" t="s">
        <v>123</v>
      </c>
      <c r="I25" s="7" t="s">
        <v>124</v>
      </c>
      <c r="J25" s="7" t="s">
        <v>38</v>
      </c>
    </row>
    <row r="26" s="2" customFormat="1" ht="17" customHeight="1" spans="1:10">
      <c r="A26" s="5">
        <v>24</v>
      </c>
      <c r="B26" s="7" t="s">
        <v>11</v>
      </c>
      <c r="C26" s="7" t="s">
        <v>12</v>
      </c>
      <c r="D26" s="7" t="s">
        <v>13</v>
      </c>
      <c r="E26" s="7" t="s">
        <v>125</v>
      </c>
      <c r="F26" s="7" t="s">
        <v>126</v>
      </c>
      <c r="G26" s="7" t="s">
        <v>127</v>
      </c>
      <c r="H26" s="7" t="s">
        <v>62</v>
      </c>
      <c r="I26" s="7" t="s">
        <v>63</v>
      </c>
      <c r="J26" s="7" t="s">
        <v>38</v>
      </c>
    </row>
    <row r="27" s="2" customFormat="1" ht="17" customHeight="1" spans="1:10">
      <c r="A27" s="5">
        <v>25</v>
      </c>
      <c r="B27" s="7" t="s">
        <v>11</v>
      </c>
      <c r="C27" s="7" t="s">
        <v>12</v>
      </c>
      <c r="D27" s="7" t="s">
        <v>13</v>
      </c>
      <c r="E27" s="7" t="s">
        <v>128</v>
      </c>
      <c r="F27" s="7" t="s">
        <v>129</v>
      </c>
      <c r="G27" s="7" t="s">
        <v>130</v>
      </c>
      <c r="H27" s="7" t="s">
        <v>99</v>
      </c>
      <c r="I27" s="7" t="s">
        <v>100</v>
      </c>
      <c r="J27" s="7" t="s">
        <v>19</v>
      </c>
    </row>
    <row r="28" s="2" customFormat="1" ht="17" customHeight="1" spans="1:10">
      <c r="A28" s="5">
        <v>26</v>
      </c>
      <c r="B28" s="7" t="s">
        <v>11</v>
      </c>
      <c r="C28" s="7" t="s">
        <v>12</v>
      </c>
      <c r="D28" s="7" t="s">
        <v>13</v>
      </c>
      <c r="E28" s="7" t="s">
        <v>131</v>
      </c>
      <c r="F28" s="7" t="s">
        <v>132</v>
      </c>
      <c r="G28" s="7" t="s">
        <v>133</v>
      </c>
      <c r="H28" s="7" t="s">
        <v>134</v>
      </c>
      <c r="I28" s="7" t="s">
        <v>135</v>
      </c>
      <c r="J28" s="7" t="s">
        <v>19</v>
      </c>
    </row>
    <row r="29" s="2" customFormat="1" ht="17" customHeight="1" spans="1:10">
      <c r="A29" s="5">
        <v>27</v>
      </c>
      <c r="B29" s="7" t="s">
        <v>11</v>
      </c>
      <c r="C29" s="7" t="s">
        <v>12</v>
      </c>
      <c r="D29" s="7" t="s">
        <v>20</v>
      </c>
      <c r="E29" s="7" t="s">
        <v>136</v>
      </c>
      <c r="F29" s="7" t="s">
        <v>137</v>
      </c>
      <c r="G29" s="7" t="s">
        <v>138</v>
      </c>
      <c r="H29" s="7" t="s">
        <v>82</v>
      </c>
      <c r="I29" s="7" t="s">
        <v>83</v>
      </c>
      <c r="J29" s="7" t="s">
        <v>19</v>
      </c>
    </row>
    <row r="30" s="2" customFormat="1" ht="17" customHeight="1" spans="1:10">
      <c r="A30" s="5">
        <v>28</v>
      </c>
      <c r="B30" s="7" t="s">
        <v>11</v>
      </c>
      <c r="C30" s="7" t="s">
        <v>12</v>
      </c>
      <c r="D30" s="7" t="s">
        <v>84</v>
      </c>
      <c r="E30" s="7" t="s">
        <v>139</v>
      </c>
      <c r="F30" s="7" t="s">
        <v>140</v>
      </c>
      <c r="G30" s="7" t="s">
        <v>141</v>
      </c>
      <c r="H30" s="7" t="s">
        <v>142</v>
      </c>
      <c r="I30" s="7" t="s">
        <v>143</v>
      </c>
      <c r="J30" s="7" t="s">
        <v>38</v>
      </c>
    </row>
    <row r="31" s="2" customFormat="1" ht="17" customHeight="1" spans="1:10">
      <c r="A31" s="5">
        <v>29</v>
      </c>
      <c r="B31" s="7" t="s">
        <v>11</v>
      </c>
      <c r="C31" s="7" t="s">
        <v>12</v>
      </c>
      <c r="D31" s="7" t="s">
        <v>13</v>
      </c>
      <c r="E31" s="7" t="s">
        <v>144</v>
      </c>
      <c r="F31" s="7" t="s">
        <v>145</v>
      </c>
      <c r="G31" s="7" t="s">
        <v>146</v>
      </c>
      <c r="H31" s="7" t="s">
        <v>147</v>
      </c>
      <c r="I31" s="7" t="s">
        <v>148</v>
      </c>
      <c r="J31" s="7" t="s">
        <v>38</v>
      </c>
    </row>
    <row r="32" s="2" customFormat="1" ht="17" customHeight="1" spans="1:10">
      <c r="A32" s="5">
        <v>30</v>
      </c>
      <c r="B32" s="7" t="s">
        <v>11</v>
      </c>
      <c r="C32" s="7" t="s">
        <v>12</v>
      </c>
      <c r="D32" s="7" t="s">
        <v>13</v>
      </c>
      <c r="E32" s="7" t="s">
        <v>149</v>
      </c>
      <c r="F32" s="7" t="s">
        <v>150</v>
      </c>
      <c r="G32" s="7" t="s">
        <v>151</v>
      </c>
      <c r="H32" s="7" t="s">
        <v>82</v>
      </c>
      <c r="I32" s="7" t="s">
        <v>83</v>
      </c>
      <c r="J32" s="7" t="s">
        <v>38</v>
      </c>
    </row>
    <row r="33" s="2" customFormat="1" ht="17" customHeight="1" spans="1:10">
      <c r="A33" s="5">
        <v>31</v>
      </c>
      <c r="B33" s="7" t="s">
        <v>152</v>
      </c>
      <c r="C33" s="7" t="s">
        <v>153</v>
      </c>
      <c r="D33" s="7" t="s">
        <v>20</v>
      </c>
      <c r="E33" s="7" t="s">
        <v>154</v>
      </c>
      <c r="F33" s="7" t="s">
        <v>155</v>
      </c>
      <c r="G33" s="7" t="s">
        <v>156</v>
      </c>
      <c r="H33" s="7" t="s">
        <v>157</v>
      </c>
      <c r="I33" s="7" t="s">
        <v>158</v>
      </c>
      <c r="J33" s="7" t="s">
        <v>38</v>
      </c>
    </row>
    <row r="34" s="2" customFormat="1" ht="17" customHeight="1" spans="1:10">
      <c r="A34" s="5">
        <v>32</v>
      </c>
      <c r="B34" s="7" t="s">
        <v>11</v>
      </c>
      <c r="C34" s="7" t="s">
        <v>12</v>
      </c>
      <c r="D34" s="7" t="s">
        <v>13</v>
      </c>
      <c r="E34" s="7" t="s">
        <v>159</v>
      </c>
      <c r="F34" s="7" t="s">
        <v>160</v>
      </c>
      <c r="G34" s="7" t="s">
        <v>161</v>
      </c>
      <c r="H34" s="7" t="s">
        <v>62</v>
      </c>
      <c r="I34" s="7" t="s">
        <v>63</v>
      </c>
      <c r="J34" s="7" t="s">
        <v>38</v>
      </c>
    </row>
    <row r="35" s="2" customFormat="1" ht="17" customHeight="1" spans="1:10">
      <c r="A35" s="5">
        <v>33</v>
      </c>
      <c r="B35" s="7" t="s">
        <v>11</v>
      </c>
      <c r="C35" s="7" t="s">
        <v>12</v>
      </c>
      <c r="D35" s="7" t="s">
        <v>13</v>
      </c>
      <c r="E35" s="7" t="s">
        <v>162</v>
      </c>
      <c r="F35" s="7" t="s">
        <v>163</v>
      </c>
      <c r="G35" s="7" t="s">
        <v>164</v>
      </c>
      <c r="H35" s="7" t="s">
        <v>165</v>
      </c>
      <c r="I35" s="7" t="s">
        <v>166</v>
      </c>
      <c r="J35" s="7" t="s">
        <v>19</v>
      </c>
    </row>
    <row r="36" s="2" customFormat="1" ht="17" customHeight="1" spans="1:10">
      <c r="A36" s="5">
        <v>34</v>
      </c>
      <c r="B36" s="7" t="s">
        <v>31</v>
      </c>
      <c r="C36" s="7" t="s">
        <v>32</v>
      </c>
      <c r="D36" s="7" t="s">
        <v>20</v>
      </c>
      <c r="E36" s="7" t="s">
        <v>167</v>
      </c>
      <c r="F36" s="7" t="s">
        <v>168</v>
      </c>
      <c r="G36" s="7" t="s">
        <v>169</v>
      </c>
      <c r="H36" s="7" t="s">
        <v>170</v>
      </c>
      <c r="I36" s="7" t="s">
        <v>171</v>
      </c>
      <c r="J36" s="7" t="s">
        <v>38</v>
      </c>
    </row>
    <row r="37" s="2" customFormat="1" ht="17" customHeight="1" spans="1:10">
      <c r="A37" s="5">
        <v>35</v>
      </c>
      <c r="B37" s="7" t="s">
        <v>11</v>
      </c>
      <c r="C37" s="7" t="s">
        <v>12</v>
      </c>
      <c r="D37" s="7" t="s">
        <v>20</v>
      </c>
      <c r="E37" s="7" t="s">
        <v>172</v>
      </c>
      <c r="F37" s="7" t="s">
        <v>173</v>
      </c>
      <c r="G37" s="7" t="s">
        <v>174</v>
      </c>
      <c r="H37" s="7" t="s">
        <v>175</v>
      </c>
      <c r="I37" s="7" t="s">
        <v>176</v>
      </c>
      <c r="J37" s="7" t="s">
        <v>38</v>
      </c>
    </row>
    <row r="38" s="2" customFormat="1" ht="17" customHeight="1" spans="1:10">
      <c r="A38" s="5">
        <v>36</v>
      </c>
      <c r="B38" s="7" t="s">
        <v>11</v>
      </c>
      <c r="C38" s="7" t="s">
        <v>12</v>
      </c>
      <c r="D38" s="7" t="s">
        <v>20</v>
      </c>
      <c r="E38" s="7" t="s">
        <v>177</v>
      </c>
      <c r="F38" s="7" t="s">
        <v>178</v>
      </c>
      <c r="G38" s="7" t="s">
        <v>179</v>
      </c>
      <c r="H38" s="7" t="s">
        <v>157</v>
      </c>
      <c r="I38" s="7" t="s">
        <v>158</v>
      </c>
      <c r="J38" s="7" t="s">
        <v>38</v>
      </c>
    </row>
    <row r="39" s="2" customFormat="1" ht="17" customHeight="1" spans="1:10">
      <c r="A39" s="5">
        <v>37</v>
      </c>
      <c r="B39" s="7" t="s">
        <v>11</v>
      </c>
      <c r="C39" s="7" t="s">
        <v>12</v>
      </c>
      <c r="D39" s="7" t="s">
        <v>13</v>
      </c>
      <c r="E39" s="7" t="s">
        <v>180</v>
      </c>
      <c r="F39" s="7" t="s">
        <v>181</v>
      </c>
      <c r="G39" s="7" t="s">
        <v>182</v>
      </c>
      <c r="H39" s="7" t="s">
        <v>82</v>
      </c>
      <c r="I39" s="7" t="s">
        <v>83</v>
      </c>
      <c r="J39" s="7" t="s">
        <v>38</v>
      </c>
    </row>
    <row r="40" s="2" customFormat="1" ht="17" customHeight="1" spans="1:10">
      <c r="A40" s="5">
        <v>38</v>
      </c>
      <c r="B40" s="7" t="s">
        <v>11</v>
      </c>
      <c r="C40" s="7" t="s">
        <v>12</v>
      </c>
      <c r="D40" s="7" t="s">
        <v>13</v>
      </c>
      <c r="E40" s="7" t="s">
        <v>183</v>
      </c>
      <c r="F40" s="7" t="s">
        <v>184</v>
      </c>
      <c r="G40" s="7" t="s">
        <v>185</v>
      </c>
      <c r="H40" s="7" t="s">
        <v>186</v>
      </c>
      <c r="I40" s="7" t="s">
        <v>187</v>
      </c>
      <c r="J40" s="7" t="s">
        <v>19</v>
      </c>
    </row>
    <row r="41" s="2" customFormat="1" ht="17" customHeight="1" spans="1:10">
      <c r="A41" s="5">
        <v>39</v>
      </c>
      <c r="B41" s="7" t="s">
        <v>11</v>
      </c>
      <c r="C41" s="7" t="s">
        <v>12</v>
      </c>
      <c r="D41" s="7" t="s">
        <v>20</v>
      </c>
      <c r="E41" s="7" t="s">
        <v>188</v>
      </c>
      <c r="F41" s="7" t="s">
        <v>189</v>
      </c>
      <c r="G41" s="7" t="s">
        <v>190</v>
      </c>
      <c r="H41" s="7" t="s">
        <v>191</v>
      </c>
      <c r="I41" s="7" t="s">
        <v>192</v>
      </c>
      <c r="J41" s="7" t="s">
        <v>38</v>
      </c>
    </row>
    <row r="42" s="2" customFormat="1" ht="17" customHeight="1" spans="1:10">
      <c r="A42" s="5">
        <v>40</v>
      </c>
      <c r="B42" s="7" t="s">
        <v>11</v>
      </c>
      <c r="C42" s="7" t="s">
        <v>12</v>
      </c>
      <c r="D42" s="7" t="s">
        <v>13</v>
      </c>
      <c r="E42" s="7" t="s">
        <v>193</v>
      </c>
      <c r="F42" s="7" t="s">
        <v>194</v>
      </c>
      <c r="G42" s="7" t="s">
        <v>195</v>
      </c>
      <c r="H42" s="7" t="s">
        <v>175</v>
      </c>
      <c r="I42" s="7" t="s">
        <v>176</v>
      </c>
      <c r="J42" s="7" t="s">
        <v>38</v>
      </c>
    </row>
    <row r="43" s="2" customFormat="1" ht="17" customHeight="1" spans="1:10">
      <c r="A43" s="5">
        <v>41</v>
      </c>
      <c r="B43" s="7" t="s">
        <v>11</v>
      </c>
      <c r="C43" s="7" t="s">
        <v>12</v>
      </c>
      <c r="D43" s="7" t="s">
        <v>13</v>
      </c>
      <c r="E43" s="7" t="s">
        <v>196</v>
      </c>
      <c r="F43" s="7" t="s">
        <v>197</v>
      </c>
      <c r="G43" s="7" t="s">
        <v>198</v>
      </c>
      <c r="H43" s="7" t="s">
        <v>199</v>
      </c>
      <c r="I43" s="7" t="s">
        <v>200</v>
      </c>
      <c r="J43" s="7" t="s">
        <v>38</v>
      </c>
    </row>
    <row r="44" s="2" customFormat="1" ht="17" customHeight="1" spans="1:10">
      <c r="A44" s="5">
        <v>42</v>
      </c>
      <c r="B44" s="7" t="s">
        <v>11</v>
      </c>
      <c r="C44" s="7" t="s">
        <v>12</v>
      </c>
      <c r="D44" s="7" t="s">
        <v>13</v>
      </c>
      <c r="E44" s="7" t="s">
        <v>201</v>
      </c>
      <c r="F44" s="7" t="s">
        <v>202</v>
      </c>
      <c r="G44" s="7" t="s">
        <v>203</v>
      </c>
      <c r="H44" s="7" t="s">
        <v>204</v>
      </c>
      <c r="I44" s="7" t="s">
        <v>205</v>
      </c>
      <c r="J44" s="7" t="s">
        <v>38</v>
      </c>
    </row>
    <row r="45" s="2" customFormat="1" ht="17" customHeight="1" spans="1:10">
      <c r="A45" s="5">
        <v>43</v>
      </c>
      <c r="B45" s="7" t="s">
        <v>11</v>
      </c>
      <c r="C45" s="7" t="s">
        <v>12</v>
      </c>
      <c r="D45" s="7" t="s">
        <v>13</v>
      </c>
      <c r="E45" s="7" t="s">
        <v>206</v>
      </c>
      <c r="F45" s="7" t="s">
        <v>207</v>
      </c>
      <c r="G45" s="7" t="s">
        <v>208</v>
      </c>
      <c r="H45" s="7" t="s">
        <v>209</v>
      </c>
      <c r="I45" s="7" t="s">
        <v>210</v>
      </c>
      <c r="J45" s="7" t="s">
        <v>38</v>
      </c>
    </row>
    <row r="46" s="2" customFormat="1" ht="17" customHeight="1" spans="1:10">
      <c r="A46" s="5">
        <v>44</v>
      </c>
      <c r="B46" s="7" t="s">
        <v>11</v>
      </c>
      <c r="C46" s="7" t="s">
        <v>12</v>
      </c>
      <c r="D46" s="7" t="s">
        <v>13</v>
      </c>
      <c r="E46" s="7" t="s">
        <v>211</v>
      </c>
      <c r="F46" s="7" t="s">
        <v>212</v>
      </c>
      <c r="G46" s="7" t="s">
        <v>213</v>
      </c>
      <c r="H46" s="7" t="s">
        <v>82</v>
      </c>
      <c r="I46" s="7" t="s">
        <v>83</v>
      </c>
      <c r="J46" s="7" t="s">
        <v>19</v>
      </c>
    </row>
    <row r="47" s="2" customFormat="1" ht="17" customHeight="1" spans="1:10">
      <c r="A47" s="5">
        <v>45</v>
      </c>
      <c r="B47" s="7" t="s">
        <v>11</v>
      </c>
      <c r="C47" s="7" t="s">
        <v>12</v>
      </c>
      <c r="D47" s="7" t="s">
        <v>13</v>
      </c>
      <c r="E47" s="7" t="s">
        <v>214</v>
      </c>
      <c r="F47" s="7" t="s">
        <v>215</v>
      </c>
      <c r="G47" s="7" t="s">
        <v>216</v>
      </c>
      <c r="H47" s="7" t="s">
        <v>82</v>
      </c>
      <c r="I47" s="7" t="s">
        <v>83</v>
      </c>
      <c r="J47" s="7" t="s">
        <v>19</v>
      </c>
    </row>
    <row r="48" s="2" customFormat="1" ht="17" customHeight="1" spans="1:10">
      <c r="A48" s="5">
        <v>46</v>
      </c>
      <c r="B48" s="7" t="s">
        <v>152</v>
      </c>
      <c r="C48" s="7" t="s">
        <v>153</v>
      </c>
      <c r="D48" s="7" t="s">
        <v>20</v>
      </c>
      <c r="E48" s="7" t="s">
        <v>217</v>
      </c>
      <c r="F48" s="7" t="s">
        <v>218</v>
      </c>
      <c r="G48" s="7" t="s">
        <v>219</v>
      </c>
      <c r="H48" s="7" t="s">
        <v>157</v>
      </c>
      <c r="I48" s="7" t="s">
        <v>158</v>
      </c>
      <c r="J48" s="7" t="s">
        <v>38</v>
      </c>
    </row>
    <row r="49" s="2" customFormat="1" ht="17" customHeight="1" spans="1:10">
      <c r="A49" s="5">
        <v>47</v>
      </c>
      <c r="B49" s="7" t="s">
        <v>11</v>
      </c>
      <c r="C49" s="7" t="s">
        <v>12</v>
      </c>
      <c r="D49" s="7" t="s">
        <v>20</v>
      </c>
      <c r="E49" s="7" t="s">
        <v>220</v>
      </c>
      <c r="F49" s="7" t="s">
        <v>221</v>
      </c>
      <c r="G49" s="7" t="s">
        <v>222</v>
      </c>
      <c r="H49" s="7" t="s">
        <v>223</v>
      </c>
      <c r="I49" s="7" t="s">
        <v>224</v>
      </c>
      <c r="J49" s="7" t="s">
        <v>38</v>
      </c>
    </row>
    <row r="50" s="2" customFormat="1" ht="17" customHeight="1" spans="1:10">
      <c r="A50" s="5">
        <v>48</v>
      </c>
      <c r="B50" s="7" t="s">
        <v>11</v>
      </c>
      <c r="C50" s="7" t="s">
        <v>12</v>
      </c>
      <c r="D50" s="7" t="s">
        <v>13</v>
      </c>
      <c r="E50" s="7" t="s">
        <v>225</v>
      </c>
      <c r="F50" s="7" t="s">
        <v>226</v>
      </c>
      <c r="G50" s="7" t="s">
        <v>227</v>
      </c>
      <c r="H50" s="7" t="s">
        <v>52</v>
      </c>
      <c r="I50" s="7" t="s">
        <v>53</v>
      </c>
      <c r="J50" s="7" t="s">
        <v>38</v>
      </c>
    </row>
    <row r="51" s="2" customFormat="1" ht="17" customHeight="1" spans="1:10">
      <c r="A51" s="5">
        <v>49</v>
      </c>
      <c r="B51" s="7" t="s">
        <v>11</v>
      </c>
      <c r="C51" s="7" t="s">
        <v>12</v>
      </c>
      <c r="D51" s="7" t="s">
        <v>13</v>
      </c>
      <c r="E51" s="7" t="s">
        <v>228</v>
      </c>
      <c r="F51" s="7" t="s">
        <v>229</v>
      </c>
      <c r="G51" s="7" t="s">
        <v>230</v>
      </c>
      <c r="H51" s="7" t="s">
        <v>52</v>
      </c>
      <c r="I51" s="7" t="s">
        <v>53</v>
      </c>
      <c r="J51" s="7" t="s">
        <v>38</v>
      </c>
    </row>
    <row r="52" s="2" customFormat="1" ht="17" customHeight="1" spans="1:10">
      <c r="A52" s="5">
        <v>50</v>
      </c>
      <c r="B52" s="7" t="s">
        <v>11</v>
      </c>
      <c r="C52" s="7" t="s">
        <v>12</v>
      </c>
      <c r="D52" s="7" t="s">
        <v>84</v>
      </c>
      <c r="E52" s="7" t="s">
        <v>231</v>
      </c>
      <c r="F52" s="7" t="s">
        <v>232</v>
      </c>
      <c r="G52" s="7" t="s">
        <v>233</v>
      </c>
      <c r="H52" s="7" t="s">
        <v>123</v>
      </c>
      <c r="I52" s="7" t="s">
        <v>124</v>
      </c>
      <c r="J52" s="7" t="s">
        <v>38</v>
      </c>
    </row>
    <row r="53" s="2" customFormat="1" ht="17" customHeight="1" spans="1:10">
      <c r="A53" s="5">
        <v>51</v>
      </c>
      <c r="B53" s="7" t="s">
        <v>11</v>
      </c>
      <c r="C53" s="7" t="s">
        <v>12</v>
      </c>
      <c r="D53" s="7" t="s">
        <v>13</v>
      </c>
      <c r="E53" s="7" t="s">
        <v>234</v>
      </c>
      <c r="F53" s="7" t="s">
        <v>235</v>
      </c>
      <c r="G53" s="7" t="s">
        <v>236</v>
      </c>
      <c r="H53" s="7" t="s">
        <v>191</v>
      </c>
      <c r="I53" s="7" t="s">
        <v>192</v>
      </c>
      <c r="J53" s="7" t="s">
        <v>38</v>
      </c>
    </row>
    <row r="54" s="2" customFormat="1" ht="17" customHeight="1" spans="1:10">
      <c r="A54" s="5">
        <v>52</v>
      </c>
      <c r="B54" s="7" t="s">
        <v>11</v>
      </c>
      <c r="C54" s="7" t="s">
        <v>12</v>
      </c>
      <c r="D54" s="7" t="s">
        <v>13</v>
      </c>
      <c r="E54" s="7" t="s">
        <v>237</v>
      </c>
      <c r="F54" s="7" t="s">
        <v>238</v>
      </c>
      <c r="G54" s="7" t="s">
        <v>239</v>
      </c>
      <c r="H54" s="7" t="s">
        <v>62</v>
      </c>
      <c r="I54" s="7" t="s">
        <v>63</v>
      </c>
      <c r="J54" s="7" t="s">
        <v>19</v>
      </c>
    </row>
    <row r="55" s="2" customFormat="1" ht="17" customHeight="1" spans="1:10">
      <c r="A55" s="5">
        <v>53</v>
      </c>
      <c r="B55" s="7" t="s">
        <v>11</v>
      </c>
      <c r="C55" s="7" t="s">
        <v>12</v>
      </c>
      <c r="D55" s="7" t="s">
        <v>13</v>
      </c>
      <c r="E55" s="7" t="s">
        <v>240</v>
      </c>
      <c r="F55" s="7" t="s">
        <v>241</v>
      </c>
      <c r="G55" s="7" t="s">
        <v>242</v>
      </c>
      <c r="H55" s="7" t="s">
        <v>62</v>
      </c>
      <c r="I55" s="7" t="s">
        <v>63</v>
      </c>
      <c r="J55" s="7" t="s">
        <v>19</v>
      </c>
    </row>
    <row r="56" s="2" customFormat="1" ht="17" customHeight="1" spans="1:10">
      <c r="A56" s="5">
        <v>54</v>
      </c>
      <c r="B56" s="7" t="s">
        <v>11</v>
      </c>
      <c r="C56" s="7" t="s">
        <v>12</v>
      </c>
      <c r="D56" s="7" t="s">
        <v>13</v>
      </c>
      <c r="E56" s="7" t="s">
        <v>243</v>
      </c>
      <c r="F56" s="7" t="s">
        <v>244</v>
      </c>
      <c r="G56" s="7" t="s">
        <v>245</v>
      </c>
      <c r="H56" s="7" t="s">
        <v>82</v>
      </c>
      <c r="I56" s="7" t="s">
        <v>83</v>
      </c>
      <c r="J56" s="7" t="s">
        <v>19</v>
      </c>
    </row>
    <row r="57" s="2" customFormat="1" ht="17" customHeight="1" spans="1:10">
      <c r="A57" s="5">
        <v>55</v>
      </c>
      <c r="B57" s="7" t="s">
        <v>11</v>
      </c>
      <c r="C57" s="7" t="s">
        <v>12</v>
      </c>
      <c r="D57" s="7" t="s">
        <v>13</v>
      </c>
      <c r="E57" s="7" t="s">
        <v>246</v>
      </c>
      <c r="F57" s="7" t="s">
        <v>247</v>
      </c>
      <c r="G57" s="7" t="s">
        <v>248</v>
      </c>
      <c r="H57" s="7" t="s">
        <v>62</v>
      </c>
      <c r="I57" s="7" t="s">
        <v>63</v>
      </c>
      <c r="J57" s="7" t="s">
        <v>38</v>
      </c>
    </row>
    <row r="58" s="2" customFormat="1" ht="17" customHeight="1" spans="1:10">
      <c r="A58" s="5">
        <v>56</v>
      </c>
      <c r="B58" s="7" t="s">
        <v>11</v>
      </c>
      <c r="C58" s="7" t="s">
        <v>12</v>
      </c>
      <c r="D58" s="7" t="s">
        <v>20</v>
      </c>
      <c r="E58" s="7" t="s">
        <v>249</v>
      </c>
      <c r="F58" s="7" t="s">
        <v>250</v>
      </c>
      <c r="G58" s="7" t="s">
        <v>251</v>
      </c>
      <c r="H58" s="7" t="s">
        <v>204</v>
      </c>
      <c r="I58" s="7" t="s">
        <v>205</v>
      </c>
      <c r="J58" s="7" t="s">
        <v>19</v>
      </c>
    </row>
    <row r="59" s="2" customFormat="1" ht="17" customHeight="1" spans="1:10">
      <c r="A59" s="5">
        <v>57</v>
      </c>
      <c r="B59" s="7" t="s">
        <v>11</v>
      </c>
      <c r="C59" s="7" t="s">
        <v>12</v>
      </c>
      <c r="D59" s="7" t="s">
        <v>20</v>
      </c>
      <c r="E59" s="7" t="s">
        <v>252</v>
      </c>
      <c r="F59" s="7" t="s">
        <v>253</v>
      </c>
      <c r="G59" s="7" t="s">
        <v>254</v>
      </c>
      <c r="H59" s="7" t="s">
        <v>118</v>
      </c>
      <c r="I59" s="7" t="s">
        <v>119</v>
      </c>
      <c r="J59" s="7" t="s">
        <v>38</v>
      </c>
    </row>
    <row r="60" s="2" customFormat="1" ht="17" customHeight="1" spans="1:10">
      <c r="A60" s="5">
        <v>58</v>
      </c>
      <c r="B60" s="7" t="s">
        <v>11</v>
      </c>
      <c r="C60" s="7" t="s">
        <v>12</v>
      </c>
      <c r="D60" s="7" t="s">
        <v>13</v>
      </c>
      <c r="E60" s="7" t="s">
        <v>255</v>
      </c>
      <c r="F60" s="7" t="s">
        <v>256</v>
      </c>
      <c r="G60" s="7" t="s">
        <v>257</v>
      </c>
      <c r="H60" s="7" t="s">
        <v>77</v>
      </c>
      <c r="I60" s="7" t="s">
        <v>78</v>
      </c>
      <c r="J60" s="7" t="s">
        <v>19</v>
      </c>
    </row>
    <row r="61" s="2" customFormat="1" ht="17" customHeight="1" spans="1:10">
      <c r="A61" s="5">
        <v>59</v>
      </c>
      <c r="B61" s="7" t="s">
        <v>11</v>
      </c>
      <c r="C61" s="7" t="s">
        <v>12</v>
      </c>
      <c r="D61" s="7" t="s">
        <v>84</v>
      </c>
      <c r="E61" s="7" t="s">
        <v>258</v>
      </c>
      <c r="F61" s="7" t="s">
        <v>259</v>
      </c>
      <c r="G61" s="7" t="s">
        <v>260</v>
      </c>
      <c r="H61" s="7" t="s">
        <v>88</v>
      </c>
      <c r="I61" s="7" t="s">
        <v>89</v>
      </c>
      <c r="J61" s="7" t="s">
        <v>19</v>
      </c>
    </row>
    <row r="62" s="2" customFormat="1" ht="17" customHeight="1" spans="1:10">
      <c r="A62" s="5">
        <v>60</v>
      </c>
      <c r="B62" s="7" t="s">
        <v>31</v>
      </c>
      <c r="C62" s="7" t="s">
        <v>32</v>
      </c>
      <c r="D62" s="7" t="s">
        <v>20</v>
      </c>
      <c r="E62" s="7" t="s">
        <v>261</v>
      </c>
      <c r="F62" s="7" t="s">
        <v>262</v>
      </c>
      <c r="G62" s="7" t="s">
        <v>263</v>
      </c>
      <c r="H62" s="7" t="s">
        <v>36</v>
      </c>
      <c r="I62" s="7" t="s">
        <v>37</v>
      </c>
      <c r="J62" s="7" t="s">
        <v>38</v>
      </c>
    </row>
    <row r="63" s="2" customFormat="1" ht="17" customHeight="1" spans="1:10">
      <c r="A63" s="5">
        <v>61</v>
      </c>
      <c r="B63" s="7" t="s">
        <v>11</v>
      </c>
      <c r="C63" s="7" t="s">
        <v>12</v>
      </c>
      <c r="D63" s="7" t="s">
        <v>13</v>
      </c>
      <c r="E63" s="7" t="s">
        <v>264</v>
      </c>
      <c r="F63" s="7" t="s">
        <v>265</v>
      </c>
      <c r="G63" s="7" t="s">
        <v>266</v>
      </c>
      <c r="H63" s="7" t="s">
        <v>267</v>
      </c>
      <c r="I63" s="7" t="s">
        <v>268</v>
      </c>
      <c r="J63" s="7" t="s">
        <v>38</v>
      </c>
    </row>
    <row r="64" s="2" customFormat="1" ht="17" customHeight="1" spans="1:10">
      <c r="A64" s="5">
        <v>62</v>
      </c>
      <c r="B64" s="7" t="s">
        <v>152</v>
      </c>
      <c r="C64" s="7" t="s">
        <v>153</v>
      </c>
      <c r="D64" s="7" t="s">
        <v>20</v>
      </c>
      <c r="E64" s="7" t="s">
        <v>269</v>
      </c>
      <c r="F64" s="7" t="s">
        <v>270</v>
      </c>
      <c r="G64" s="7" t="s">
        <v>271</v>
      </c>
      <c r="H64" s="7" t="s">
        <v>223</v>
      </c>
      <c r="I64" s="7" t="s">
        <v>224</v>
      </c>
      <c r="J64" s="7" t="s">
        <v>38</v>
      </c>
    </row>
    <row r="65" s="2" customFormat="1" ht="17" customHeight="1" spans="1:10">
      <c r="A65" s="5">
        <v>63</v>
      </c>
      <c r="B65" s="7" t="s">
        <v>11</v>
      </c>
      <c r="C65" s="7" t="s">
        <v>12</v>
      </c>
      <c r="D65" s="7" t="s">
        <v>13</v>
      </c>
      <c r="E65" s="7" t="s">
        <v>272</v>
      </c>
      <c r="F65" s="7" t="s">
        <v>273</v>
      </c>
      <c r="G65" s="7" t="s">
        <v>274</v>
      </c>
      <c r="H65" s="7" t="s">
        <v>275</v>
      </c>
      <c r="I65" s="7" t="s">
        <v>276</v>
      </c>
      <c r="J65" s="7" t="s">
        <v>38</v>
      </c>
    </row>
    <row r="66" s="2" customFormat="1" ht="17" customHeight="1" spans="1:10">
      <c r="A66" s="5">
        <v>64</v>
      </c>
      <c r="B66" s="7" t="s">
        <v>11</v>
      </c>
      <c r="C66" s="7" t="s">
        <v>12</v>
      </c>
      <c r="D66" s="7" t="s">
        <v>13</v>
      </c>
      <c r="E66" s="7" t="s">
        <v>277</v>
      </c>
      <c r="F66" s="7" t="s">
        <v>278</v>
      </c>
      <c r="G66" s="7" t="s">
        <v>279</v>
      </c>
      <c r="H66" s="7" t="s">
        <v>280</v>
      </c>
      <c r="I66" s="7" t="s">
        <v>281</v>
      </c>
      <c r="J66" s="7" t="s">
        <v>38</v>
      </c>
    </row>
    <row r="67" s="2" customFormat="1" ht="17" customHeight="1" spans="1:10">
      <c r="A67" s="5">
        <v>65</v>
      </c>
      <c r="B67" s="7" t="s">
        <v>11</v>
      </c>
      <c r="C67" s="7" t="s">
        <v>12</v>
      </c>
      <c r="D67" s="7" t="s">
        <v>13</v>
      </c>
      <c r="E67" s="7" t="s">
        <v>282</v>
      </c>
      <c r="F67" s="7" t="s">
        <v>283</v>
      </c>
      <c r="G67" s="7" t="s">
        <v>284</v>
      </c>
      <c r="H67" s="7" t="s">
        <v>82</v>
      </c>
      <c r="I67" s="7" t="s">
        <v>83</v>
      </c>
      <c r="J67" s="7" t="s">
        <v>38</v>
      </c>
    </row>
    <row r="68" s="2" customFormat="1" ht="17" customHeight="1" spans="1:10">
      <c r="A68" s="5">
        <v>66</v>
      </c>
      <c r="B68" s="7" t="s">
        <v>11</v>
      </c>
      <c r="C68" s="7" t="s">
        <v>12</v>
      </c>
      <c r="D68" s="7" t="s">
        <v>13</v>
      </c>
      <c r="E68" s="7" t="s">
        <v>285</v>
      </c>
      <c r="F68" s="7" t="s">
        <v>286</v>
      </c>
      <c r="G68" s="7" t="s">
        <v>287</v>
      </c>
      <c r="H68" s="7" t="s">
        <v>62</v>
      </c>
      <c r="I68" s="7" t="s">
        <v>63</v>
      </c>
      <c r="J68" s="7" t="s">
        <v>19</v>
      </c>
    </row>
    <row r="69" s="2" customFormat="1" ht="17" customHeight="1" spans="1:10">
      <c r="A69" s="5">
        <v>67</v>
      </c>
      <c r="B69" s="7" t="s">
        <v>11</v>
      </c>
      <c r="C69" s="7" t="s">
        <v>12</v>
      </c>
      <c r="D69" s="7" t="s">
        <v>84</v>
      </c>
      <c r="E69" s="7" t="s">
        <v>288</v>
      </c>
      <c r="F69" s="7" t="s">
        <v>289</v>
      </c>
      <c r="G69" s="7" t="s">
        <v>290</v>
      </c>
      <c r="H69" s="7" t="s">
        <v>142</v>
      </c>
      <c r="I69" s="7" t="s">
        <v>143</v>
      </c>
      <c r="J69" s="7" t="s">
        <v>19</v>
      </c>
    </row>
    <row r="70" s="2" customFormat="1" ht="17" customHeight="1" spans="1:10">
      <c r="A70" s="5">
        <v>68</v>
      </c>
      <c r="B70" s="7" t="s">
        <v>11</v>
      </c>
      <c r="C70" s="7" t="s">
        <v>12</v>
      </c>
      <c r="D70" s="7" t="s">
        <v>13</v>
      </c>
      <c r="E70" s="7" t="s">
        <v>291</v>
      </c>
      <c r="F70" s="7" t="s">
        <v>292</v>
      </c>
      <c r="G70" s="7" t="s">
        <v>293</v>
      </c>
      <c r="H70" s="7" t="s">
        <v>294</v>
      </c>
      <c r="I70" s="7" t="s">
        <v>295</v>
      </c>
      <c r="J70" s="7" t="s">
        <v>38</v>
      </c>
    </row>
    <row r="71" s="2" customFormat="1" ht="17" customHeight="1" spans="1:10">
      <c r="A71" s="5">
        <v>69</v>
      </c>
      <c r="B71" s="7" t="s">
        <v>11</v>
      </c>
      <c r="C71" s="7" t="s">
        <v>12</v>
      </c>
      <c r="D71" s="7" t="s">
        <v>13</v>
      </c>
      <c r="E71" s="7" t="s">
        <v>296</v>
      </c>
      <c r="F71" s="7" t="s">
        <v>297</v>
      </c>
      <c r="G71" s="7" t="s">
        <v>298</v>
      </c>
      <c r="H71" s="7" t="s">
        <v>186</v>
      </c>
      <c r="I71" s="7" t="s">
        <v>187</v>
      </c>
      <c r="J71" s="7" t="s">
        <v>19</v>
      </c>
    </row>
    <row r="72" s="2" customFormat="1" ht="17" customHeight="1" spans="1:10">
      <c r="A72" s="5">
        <v>70</v>
      </c>
      <c r="B72" s="7" t="s">
        <v>11</v>
      </c>
      <c r="C72" s="7" t="s">
        <v>12</v>
      </c>
      <c r="D72" s="7" t="s">
        <v>13</v>
      </c>
      <c r="E72" s="7" t="s">
        <v>299</v>
      </c>
      <c r="F72" s="7" t="s">
        <v>300</v>
      </c>
      <c r="G72" s="7" t="s">
        <v>301</v>
      </c>
      <c r="H72" s="7" t="s">
        <v>302</v>
      </c>
      <c r="I72" s="7" t="s">
        <v>303</v>
      </c>
      <c r="J72" s="7" t="s">
        <v>38</v>
      </c>
    </row>
    <row r="73" s="2" customFormat="1" ht="17" customHeight="1" spans="1:10">
      <c r="A73" s="5">
        <v>71</v>
      </c>
      <c r="B73" s="7" t="s">
        <v>11</v>
      </c>
      <c r="C73" s="7" t="s">
        <v>12</v>
      </c>
      <c r="D73" s="7" t="s">
        <v>13</v>
      </c>
      <c r="E73" s="7" t="s">
        <v>304</v>
      </c>
      <c r="F73" s="7" t="s">
        <v>305</v>
      </c>
      <c r="G73" s="7" t="s">
        <v>306</v>
      </c>
      <c r="H73" s="7" t="s">
        <v>118</v>
      </c>
      <c r="I73" s="7" t="s">
        <v>119</v>
      </c>
      <c r="J73" s="7" t="s">
        <v>19</v>
      </c>
    </row>
    <row r="74" s="2" customFormat="1" ht="17" customHeight="1" spans="1:10">
      <c r="A74" s="5">
        <v>72</v>
      </c>
      <c r="B74" s="7" t="s">
        <v>11</v>
      </c>
      <c r="C74" s="7" t="s">
        <v>12</v>
      </c>
      <c r="D74" s="7" t="s">
        <v>13</v>
      </c>
      <c r="E74" s="7" t="s">
        <v>307</v>
      </c>
      <c r="F74" s="7" t="s">
        <v>308</v>
      </c>
      <c r="G74" s="7" t="s">
        <v>309</v>
      </c>
      <c r="H74" s="7" t="s">
        <v>62</v>
      </c>
      <c r="I74" s="7" t="s">
        <v>63</v>
      </c>
      <c r="J74" s="7" t="s">
        <v>38</v>
      </c>
    </row>
    <row r="75" s="2" customFormat="1" ht="17" customHeight="1" spans="1:10">
      <c r="A75" s="5">
        <v>73</v>
      </c>
      <c r="B75" s="7" t="s">
        <v>11</v>
      </c>
      <c r="C75" s="7" t="s">
        <v>12</v>
      </c>
      <c r="D75" s="7" t="s">
        <v>13</v>
      </c>
      <c r="E75" s="7" t="s">
        <v>310</v>
      </c>
      <c r="F75" s="7" t="s">
        <v>311</v>
      </c>
      <c r="G75" s="7" t="s">
        <v>312</v>
      </c>
      <c r="H75" s="7" t="s">
        <v>313</v>
      </c>
      <c r="I75" s="7" t="s">
        <v>314</v>
      </c>
      <c r="J75" s="7" t="s">
        <v>38</v>
      </c>
    </row>
    <row r="76" s="2" customFormat="1" ht="17" customHeight="1" spans="1:10">
      <c r="A76" s="5">
        <v>74</v>
      </c>
      <c r="B76" s="7" t="s">
        <v>11</v>
      </c>
      <c r="C76" s="7" t="s">
        <v>12</v>
      </c>
      <c r="D76" s="7" t="s">
        <v>20</v>
      </c>
      <c r="E76" s="7" t="s">
        <v>315</v>
      </c>
      <c r="F76" s="7" t="s">
        <v>316</v>
      </c>
      <c r="G76" s="7" t="s">
        <v>317</v>
      </c>
      <c r="H76" s="7" t="s">
        <v>318</v>
      </c>
      <c r="I76" s="7" t="s">
        <v>319</v>
      </c>
      <c r="J76" s="7" t="s">
        <v>38</v>
      </c>
    </row>
    <row r="77" s="2" customFormat="1" ht="17" customHeight="1" spans="1:10">
      <c r="A77" s="5">
        <v>75</v>
      </c>
      <c r="B77" s="7" t="s">
        <v>11</v>
      </c>
      <c r="C77" s="7" t="s">
        <v>12</v>
      </c>
      <c r="D77" s="7" t="s">
        <v>13</v>
      </c>
      <c r="E77" s="7" t="s">
        <v>320</v>
      </c>
      <c r="F77" s="7" t="s">
        <v>321</v>
      </c>
      <c r="G77" s="7" t="s">
        <v>322</v>
      </c>
      <c r="H77" s="7" t="s">
        <v>323</v>
      </c>
      <c r="I77" s="7" t="s">
        <v>324</v>
      </c>
      <c r="J77" s="7" t="s">
        <v>38</v>
      </c>
    </row>
    <row r="78" s="2" customFormat="1" ht="17" customHeight="1" spans="1:10">
      <c r="A78" s="5">
        <v>76</v>
      </c>
      <c r="B78" s="7" t="s">
        <v>11</v>
      </c>
      <c r="C78" s="7" t="s">
        <v>12</v>
      </c>
      <c r="D78" s="7" t="s">
        <v>13</v>
      </c>
      <c r="E78" s="7" t="s">
        <v>325</v>
      </c>
      <c r="F78" s="7" t="s">
        <v>326</v>
      </c>
      <c r="G78" s="7" t="s">
        <v>327</v>
      </c>
      <c r="H78" s="7" t="s">
        <v>191</v>
      </c>
      <c r="I78" s="7" t="s">
        <v>192</v>
      </c>
      <c r="J78" s="7" t="s">
        <v>38</v>
      </c>
    </row>
    <row r="79" s="2" customFormat="1" ht="17" customHeight="1" spans="1:10">
      <c r="A79" s="5">
        <v>77</v>
      </c>
      <c r="B79" s="7" t="s">
        <v>11</v>
      </c>
      <c r="C79" s="7" t="s">
        <v>12</v>
      </c>
      <c r="D79" s="7" t="s">
        <v>13</v>
      </c>
      <c r="E79" s="7" t="s">
        <v>328</v>
      </c>
      <c r="F79" s="7" t="s">
        <v>329</v>
      </c>
      <c r="G79" s="7" t="s">
        <v>330</v>
      </c>
      <c r="H79" s="7" t="s">
        <v>204</v>
      </c>
      <c r="I79" s="7" t="s">
        <v>205</v>
      </c>
      <c r="J79" s="7" t="s">
        <v>38</v>
      </c>
    </row>
    <row r="80" s="2" customFormat="1" ht="17" customHeight="1" spans="1:10">
      <c r="A80" s="5">
        <v>78</v>
      </c>
      <c r="B80" s="7" t="s">
        <v>11</v>
      </c>
      <c r="C80" s="7" t="s">
        <v>12</v>
      </c>
      <c r="D80" s="7" t="s">
        <v>20</v>
      </c>
      <c r="E80" s="7" t="s">
        <v>331</v>
      </c>
      <c r="F80" s="7" t="s">
        <v>332</v>
      </c>
      <c r="G80" s="7" t="s">
        <v>333</v>
      </c>
      <c r="H80" s="7" t="s">
        <v>77</v>
      </c>
      <c r="I80" s="7" t="s">
        <v>78</v>
      </c>
      <c r="J80" s="7" t="s">
        <v>19</v>
      </c>
    </row>
    <row r="81" s="2" customFormat="1" ht="17" customHeight="1" spans="1:10">
      <c r="A81" s="5">
        <v>79</v>
      </c>
      <c r="B81" s="7" t="s">
        <v>11</v>
      </c>
      <c r="C81" s="7" t="s">
        <v>12</v>
      </c>
      <c r="D81" s="7" t="s">
        <v>13</v>
      </c>
      <c r="E81" s="7" t="s">
        <v>334</v>
      </c>
      <c r="F81" s="7" t="s">
        <v>335</v>
      </c>
      <c r="G81" s="7" t="s">
        <v>336</v>
      </c>
      <c r="H81" s="7" t="s">
        <v>337</v>
      </c>
      <c r="I81" s="7" t="s">
        <v>338</v>
      </c>
      <c r="J81" s="7" t="s">
        <v>19</v>
      </c>
    </row>
    <row r="82" s="2" customFormat="1" ht="17" customHeight="1" spans="1:10">
      <c r="A82" s="5">
        <v>80</v>
      </c>
      <c r="B82" s="7" t="s">
        <v>11</v>
      </c>
      <c r="C82" s="7" t="s">
        <v>12</v>
      </c>
      <c r="D82" s="7" t="s">
        <v>84</v>
      </c>
      <c r="E82" s="7" t="s">
        <v>339</v>
      </c>
      <c r="F82" s="7" t="s">
        <v>340</v>
      </c>
      <c r="G82" s="7" t="s">
        <v>341</v>
      </c>
      <c r="H82" s="7" t="s">
        <v>157</v>
      </c>
      <c r="I82" s="7" t="s">
        <v>158</v>
      </c>
      <c r="J82" s="7" t="s">
        <v>38</v>
      </c>
    </row>
    <row r="83" s="2" customFormat="1" ht="17" customHeight="1" spans="1:10">
      <c r="A83" s="5">
        <v>81</v>
      </c>
      <c r="B83" s="7" t="s">
        <v>11</v>
      </c>
      <c r="C83" s="7" t="s">
        <v>12</v>
      </c>
      <c r="D83" s="7" t="s">
        <v>13</v>
      </c>
      <c r="E83" s="7" t="s">
        <v>342</v>
      </c>
      <c r="F83" s="7" t="s">
        <v>343</v>
      </c>
      <c r="G83" s="7" t="s">
        <v>344</v>
      </c>
      <c r="H83" s="7" t="s">
        <v>77</v>
      </c>
      <c r="I83" s="7" t="s">
        <v>78</v>
      </c>
      <c r="J83" s="7" t="s">
        <v>38</v>
      </c>
    </row>
    <row r="84" s="2" customFormat="1" ht="17" customHeight="1" spans="1:10">
      <c r="A84" s="5">
        <v>82</v>
      </c>
      <c r="B84" s="7" t="s">
        <v>11</v>
      </c>
      <c r="C84" s="7" t="s">
        <v>12</v>
      </c>
      <c r="D84" s="7" t="s">
        <v>20</v>
      </c>
      <c r="E84" s="7" t="s">
        <v>345</v>
      </c>
      <c r="F84" s="7" t="s">
        <v>346</v>
      </c>
      <c r="G84" s="7" t="s">
        <v>347</v>
      </c>
      <c r="H84" s="7" t="s">
        <v>348</v>
      </c>
      <c r="I84" s="7" t="s">
        <v>349</v>
      </c>
      <c r="J84" s="7" t="s">
        <v>38</v>
      </c>
    </row>
    <row r="85" s="2" customFormat="1" ht="17" customHeight="1" spans="1:10">
      <c r="A85" s="5">
        <v>83</v>
      </c>
      <c r="B85" s="7" t="s">
        <v>11</v>
      </c>
      <c r="C85" s="7" t="s">
        <v>12</v>
      </c>
      <c r="D85" s="7" t="s">
        <v>20</v>
      </c>
      <c r="E85" s="7" t="s">
        <v>350</v>
      </c>
      <c r="F85" s="7" t="s">
        <v>351</v>
      </c>
      <c r="G85" s="7" t="s">
        <v>352</v>
      </c>
      <c r="H85" s="7" t="s">
        <v>82</v>
      </c>
      <c r="I85" s="7" t="s">
        <v>83</v>
      </c>
      <c r="J85" s="7" t="s">
        <v>38</v>
      </c>
    </row>
    <row r="86" s="2" customFormat="1" ht="17" customHeight="1" spans="1:10">
      <c r="A86" s="5">
        <v>84</v>
      </c>
      <c r="B86" s="7" t="s">
        <v>11</v>
      </c>
      <c r="C86" s="7" t="s">
        <v>12</v>
      </c>
      <c r="D86" s="7" t="s">
        <v>20</v>
      </c>
      <c r="E86" s="7" t="s">
        <v>353</v>
      </c>
      <c r="F86" s="7" t="s">
        <v>354</v>
      </c>
      <c r="G86" s="7" t="s">
        <v>355</v>
      </c>
      <c r="H86" s="7" t="s">
        <v>356</v>
      </c>
      <c r="I86" s="7" t="s">
        <v>357</v>
      </c>
      <c r="J86" s="7" t="s">
        <v>38</v>
      </c>
    </row>
    <row r="87" s="2" customFormat="1" ht="17" customHeight="1" spans="1:10">
      <c r="A87" s="5">
        <v>85</v>
      </c>
      <c r="B87" s="7" t="s">
        <v>11</v>
      </c>
      <c r="C87" s="7" t="s">
        <v>12</v>
      </c>
      <c r="D87" s="7" t="s">
        <v>13</v>
      </c>
      <c r="E87" s="7" t="s">
        <v>358</v>
      </c>
      <c r="F87" s="7" t="s">
        <v>359</v>
      </c>
      <c r="G87" s="7" t="s">
        <v>360</v>
      </c>
      <c r="H87" s="7" t="s">
        <v>62</v>
      </c>
      <c r="I87" s="7" t="s">
        <v>63</v>
      </c>
      <c r="J87" s="7" t="s">
        <v>19</v>
      </c>
    </row>
    <row r="88" s="2" customFormat="1" ht="17" customHeight="1" spans="1:10">
      <c r="A88" s="5">
        <v>86</v>
      </c>
      <c r="B88" s="7" t="s">
        <v>11</v>
      </c>
      <c r="C88" s="7" t="s">
        <v>12</v>
      </c>
      <c r="D88" s="7" t="s">
        <v>13</v>
      </c>
      <c r="E88" s="7" t="s">
        <v>361</v>
      </c>
      <c r="F88" s="7" t="s">
        <v>362</v>
      </c>
      <c r="G88" s="7" t="s">
        <v>363</v>
      </c>
      <c r="H88" s="7" t="s">
        <v>62</v>
      </c>
      <c r="I88" s="7" t="s">
        <v>63</v>
      </c>
      <c r="J88" s="7" t="s">
        <v>38</v>
      </c>
    </row>
    <row r="89" s="2" customFormat="1" ht="17" customHeight="1" spans="1:10">
      <c r="A89" s="5">
        <v>87</v>
      </c>
      <c r="B89" s="7" t="s">
        <v>11</v>
      </c>
      <c r="C89" s="7" t="s">
        <v>12</v>
      </c>
      <c r="D89" s="7" t="s">
        <v>13</v>
      </c>
      <c r="E89" s="7" t="s">
        <v>364</v>
      </c>
      <c r="F89" s="7" t="s">
        <v>365</v>
      </c>
      <c r="G89" s="7" t="s">
        <v>366</v>
      </c>
      <c r="H89" s="7" t="s">
        <v>367</v>
      </c>
      <c r="I89" s="7" t="s">
        <v>368</v>
      </c>
      <c r="J89" s="7" t="s">
        <v>19</v>
      </c>
    </row>
    <row r="90" s="2" customFormat="1" ht="17" customHeight="1" spans="1:10">
      <c r="A90" s="5">
        <v>88</v>
      </c>
      <c r="B90" s="7" t="s">
        <v>11</v>
      </c>
      <c r="C90" s="7" t="s">
        <v>12</v>
      </c>
      <c r="D90" s="7" t="s">
        <v>20</v>
      </c>
      <c r="E90" s="7" t="s">
        <v>369</v>
      </c>
      <c r="F90" s="7" t="s">
        <v>370</v>
      </c>
      <c r="G90" s="7" t="s">
        <v>371</v>
      </c>
      <c r="H90" s="7" t="s">
        <v>82</v>
      </c>
      <c r="I90" s="7" t="s">
        <v>83</v>
      </c>
      <c r="J90" s="7" t="s">
        <v>38</v>
      </c>
    </row>
    <row r="91" s="2" customFormat="1" ht="17" customHeight="1" spans="1:10">
      <c r="A91" s="5">
        <v>89</v>
      </c>
      <c r="B91" s="7" t="s">
        <v>11</v>
      </c>
      <c r="C91" s="7" t="s">
        <v>12</v>
      </c>
      <c r="D91" s="7" t="s">
        <v>20</v>
      </c>
      <c r="E91" s="7" t="s">
        <v>372</v>
      </c>
      <c r="F91" s="7" t="s">
        <v>373</v>
      </c>
      <c r="G91" s="7" t="s">
        <v>374</v>
      </c>
      <c r="H91" s="7" t="s">
        <v>375</v>
      </c>
      <c r="I91" s="7" t="s">
        <v>376</v>
      </c>
      <c r="J91" s="7" t="s">
        <v>38</v>
      </c>
    </row>
    <row r="92" s="2" customFormat="1" ht="17" customHeight="1" spans="1:10">
      <c r="A92" s="5">
        <v>90</v>
      </c>
      <c r="B92" s="7" t="s">
        <v>11</v>
      </c>
      <c r="C92" s="7" t="s">
        <v>12</v>
      </c>
      <c r="D92" s="7" t="s">
        <v>13</v>
      </c>
      <c r="E92" s="7" t="s">
        <v>377</v>
      </c>
      <c r="F92" s="7" t="s">
        <v>378</v>
      </c>
      <c r="G92" s="7" t="s">
        <v>379</v>
      </c>
      <c r="H92" s="7" t="s">
        <v>82</v>
      </c>
      <c r="I92" s="7" t="s">
        <v>83</v>
      </c>
      <c r="J92" s="7" t="s">
        <v>38</v>
      </c>
    </row>
    <row r="93" s="2" customFormat="1" ht="17" customHeight="1" spans="1:10">
      <c r="A93" s="5">
        <v>91</v>
      </c>
      <c r="B93" s="7" t="s">
        <v>11</v>
      </c>
      <c r="C93" s="7" t="s">
        <v>12</v>
      </c>
      <c r="D93" s="7" t="s">
        <v>13</v>
      </c>
      <c r="E93" s="7" t="s">
        <v>380</v>
      </c>
      <c r="F93" s="7" t="s">
        <v>381</v>
      </c>
      <c r="G93" s="7" t="s">
        <v>382</v>
      </c>
      <c r="H93" s="7" t="s">
        <v>99</v>
      </c>
      <c r="I93" s="7" t="s">
        <v>100</v>
      </c>
      <c r="J93" s="7" t="s">
        <v>19</v>
      </c>
    </row>
    <row r="94" s="2" customFormat="1" ht="17" customHeight="1" spans="1:10">
      <c r="A94" s="5">
        <v>92</v>
      </c>
      <c r="B94" s="7" t="s">
        <v>11</v>
      </c>
      <c r="C94" s="7" t="s">
        <v>12</v>
      </c>
      <c r="D94" s="7" t="s">
        <v>13</v>
      </c>
      <c r="E94" s="7" t="s">
        <v>383</v>
      </c>
      <c r="F94" s="7" t="s">
        <v>384</v>
      </c>
      <c r="G94" s="7" t="s">
        <v>385</v>
      </c>
      <c r="H94" s="7" t="s">
        <v>386</v>
      </c>
      <c r="I94" s="7" t="s">
        <v>387</v>
      </c>
      <c r="J94" s="7" t="s">
        <v>38</v>
      </c>
    </row>
    <row r="95" s="2" customFormat="1" ht="17" customHeight="1" spans="1:10">
      <c r="A95" s="5">
        <v>93</v>
      </c>
      <c r="B95" s="7" t="s">
        <v>11</v>
      </c>
      <c r="C95" s="7" t="s">
        <v>12</v>
      </c>
      <c r="D95" s="7" t="s">
        <v>84</v>
      </c>
      <c r="E95" s="7" t="s">
        <v>388</v>
      </c>
      <c r="F95" s="7" t="s">
        <v>389</v>
      </c>
      <c r="G95" s="7" t="s">
        <v>390</v>
      </c>
      <c r="H95" s="7" t="s">
        <v>157</v>
      </c>
      <c r="I95" s="7" t="s">
        <v>158</v>
      </c>
      <c r="J95" s="7" t="s">
        <v>38</v>
      </c>
    </row>
    <row r="96" s="2" customFormat="1" ht="17" customHeight="1" spans="1:10">
      <c r="A96" s="5">
        <v>94</v>
      </c>
      <c r="B96" s="7" t="s">
        <v>11</v>
      </c>
      <c r="C96" s="7" t="s">
        <v>12</v>
      </c>
      <c r="D96" s="7" t="s">
        <v>13</v>
      </c>
      <c r="E96" s="7" t="s">
        <v>391</v>
      </c>
      <c r="F96" s="7" t="s">
        <v>392</v>
      </c>
      <c r="G96" s="7" t="s">
        <v>393</v>
      </c>
      <c r="H96" s="7" t="s">
        <v>36</v>
      </c>
      <c r="I96" s="7" t="s">
        <v>37</v>
      </c>
      <c r="J96" s="7" t="s">
        <v>38</v>
      </c>
    </row>
    <row r="97" s="2" customFormat="1" ht="17" customHeight="1" spans="1:10">
      <c r="A97" s="5">
        <v>95</v>
      </c>
      <c r="B97" s="7" t="s">
        <v>11</v>
      </c>
      <c r="C97" s="7" t="s">
        <v>12</v>
      </c>
      <c r="D97" s="7" t="s">
        <v>13</v>
      </c>
      <c r="E97" s="7" t="s">
        <v>394</v>
      </c>
      <c r="F97" s="7" t="s">
        <v>395</v>
      </c>
      <c r="G97" s="7" t="s">
        <v>396</v>
      </c>
      <c r="H97" s="7" t="s">
        <v>397</v>
      </c>
      <c r="I97" s="7" t="s">
        <v>398</v>
      </c>
      <c r="J97" s="7" t="s">
        <v>38</v>
      </c>
    </row>
    <row r="98" s="2" customFormat="1" ht="17" customHeight="1" spans="1:10">
      <c r="A98" s="5">
        <v>96</v>
      </c>
      <c r="B98" s="7" t="s">
        <v>11</v>
      </c>
      <c r="C98" s="7" t="s">
        <v>12</v>
      </c>
      <c r="D98" s="7" t="s">
        <v>13</v>
      </c>
      <c r="E98" s="7" t="s">
        <v>399</v>
      </c>
      <c r="F98" s="7" t="s">
        <v>400</v>
      </c>
      <c r="G98" s="7" t="s">
        <v>401</v>
      </c>
      <c r="H98" s="7" t="s">
        <v>209</v>
      </c>
      <c r="I98" s="7" t="s">
        <v>210</v>
      </c>
      <c r="J98" s="7" t="s">
        <v>38</v>
      </c>
    </row>
    <row r="99" s="2" customFormat="1" ht="17" customHeight="1" spans="1:10">
      <c r="A99" s="5">
        <v>97</v>
      </c>
      <c r="B99" s="7" t="s">
        <v>11</v>
      </c>
      <c r="C99" s="7" t="s">
        <v>12</v>
      </c>
      <c r="D99" s="7" t="s">
        <v>13</v>
      </c>
      <c r="E99" s="7" t="s">
        <v>402</v>
      </c>
      <c r="F99" s="7" t="s">
        <v>403</v>
      </c>
      <c r="G99" s="7" t="s">
        <v>404</v>
      </c>
      <c r="H99" s="7" t="s">
        <v>405</v>
      </c>
      <c r="I99" s="7" t="s">
        <v>406</v>
      </c>
      <c r="J99" s="7" t="s">
        <v>38</v>
      </c>
    </row>
    <row r="100" s="2" customFormat="1" ht="17" customHeight="1" spans="1:10">
      <c r="A100" s="5">
        <v>98</v>
      </c>
      <c r="B100" s="7" t="s">
        <v>11</v>
      </c>
      <c r="C100" s="7" t="s">
        <v>12</v>
      </c>
      <c r="D100" s="7" t="s">
        <v>20</v>
      </c>
      <c r="E100" s="7" t="s">
        <v>407</v>
      </c>
      <c r="F100" s="7" t="s">
        <v>408</v>
      </c>
      <c r="G100" s="7" t="s">
        <v>409</v>
      </c>
      <c r="H100" s="7" t="s">
        <v>356</v>
      </c>
      <c r="I100" s="7" t="s">
        <v>357</v>
      </c>
      <c r="J100" s="7" t="s">
        <v>38</v>
      </c>
    </row>
    <row r="101" s="2" customFormat="1" ht="17" customHeight="1" spans="1:10">
      <c r="A101" s="5">
        <v>99</v>
      </c>
      <c r="B101" s="7" t="s">
        <v>11</v>
      </c>
      <c r="C101" s="7" t="s">
        <v>12</v>
      </c>
      <c r="D101" s="7" t="s">
        <v>20</v>
      </c>
      <c r="E101" s="7" t="s">
        <v>410</v>
      </c>
      <c r="F101" s="7" t="s">
        <v>411</v>
      </c>
      <c r="G101" s="7" t="s">
        <v>412</v>
      </c>
      <c r="H101" s="7" t="s">
        <v>413</v>
      </c>
      <c r="I101" s="7" t="s">
        <v>414</v>
      </c>
      <c r="J101" s="7" t="s">
        <v>19</v>
      </c>
    </row>
    <row r="102" s="2" customFormat="1" ht="17" customHeight="1" spans="1:10">
      <c r="A102" s="5">
        <v>100</v>
      </c>
      <c r="B102" s="7" t="s">
        <v>11</v>
      </c>
      <c r="C102" s="7" t="s">
        <v>12</v>
      </c>
      <c r="D102" s="7" t="s">
        <v>84</v>
      </c>
      <c r="E102" s="7" t="s">
        <v>415</v>
      </c>
      <c r="F102" s="7" t="s">
        <v>416</v>
      </c>
      <c r="G102" s="7" t="s">
        <v>417</v>
      </c>
      <c r="H102" s="7" t="s">
        <v>157</v>
      </c>
      <c r="I102" s="7" t="s">
        <v>158</v>
      </c>
      <c r="J102" s="7" t="s">
        <v>38</v>
      </c>
    </row>
    <row r="103" s="2" customFormat="1" ht="17" customHeight="1" spans="1:10">
      <c r="A103" s="5">
        <v>101</v>
      </c>
      <c r="B103" s="7" t="s">
        <v>11</v>
      </c>
      <c r="C103" s="7" t="s">
        <v>12</v>
      </c>
      <c r="D103" s="7" t="s">
        <v>13</v>
      </c>
      <c r="E103" s="7" t="s">
        <v>418</v>
      </c>
      <c r="F103" s="7" t="s">
        <v>419</v>
      </c>
      <c r="G103" s="7" t="s">
        <v>420</v>
      </c>
      <c r="H103" s="7" t="s">
        <v>204</v>
      </c>
      <c r="I103" s="7" t="s">
        <v>205</v>
      </c>
      <c r="J103" s="7" t="s">
        <v>38</v>
      </c>
    </row>
    <row r="104" s="2" customFormat="1" ht="17" customHeight="1" spans="1:10">
      <c r="A104" s="5">
        <v>102</v>
      </c>
      <c r="B104" s="7" t="s">
        <v>11</v>
      </c>
      <c r="C104" s="7" t="s">
        <v>12</v>
      </c>
      <c r="D104" s="7" t="s">
        <v>84</v>
      </c>
      <c r="E104" s="7" t="s">
        <v>421</v>
      </c>
      <c r="F104" s="7" t="s">
        <v>422</v>
      </c>
      <c r="G104" s="7" t="s">
        <v>423</v>
      </c>
      <c r="H104" s="7" t="s">
        <v>88</v>
      </c>
      <c r="I104" s="7" t="s">
        <v>89</v>
      </c>
      <c r="J104" s="7" t="s">
        <v>38</v>
      </c>
    </row>
    <row r="105" s="2" customFormat="1" ht="17" customHeight="1" spans="1:10">
      <c r="A105" s="5">
        <v>103</v>
      </c>
      <c r="B105" s="7" t="s">
        <v>11</v>
      </c>
      <c r="C105" s="7" t="s">
        <v>12</v>
      </c>
      <c r="D105" s="7" t="s">
        <v>84</v>
      </c>
      <c r="E105" s="7" t="s">
        <v>424</v>
      </c>
      <c r="F105" s="7" t="s">
        <v>425</v>
      </c>
      <c r="G105" s="7" t="s">
        <v>426</v>
      </c>
      <c r="H105" s="7" t="s">
        <v>88</v>
      </c>
      <c r="I105" s="7" t="s">
        <v>89</v>
      </c>
      <c r="J105" s="7" t="s">
        <v>19</v>
      </c>
    </row>
    <row r="106" s="2" customFormat="1" ht="17" customHeight="1" spans="1:10">
      <c r="A106" s="5">
        <v>104</v>
      </c>
      <c r="B106" s="7" t="s">
        <v>11</v>
      </c>
      <c r="C106" s="7" t="s">
        <v>12</v>
      </c>
      <c r="D106" s="7" t="s">
        <v>13</v>
      </c>
      <c r="E106" s="7" t="s">
        <v>427</v>
      </c>
      <c r="F106" s="7" t="s">
        <v>428</v>
      </c>
      <c r="G106" s="7" t="s">
        <v>429</v>
      </c>
      <c r="H106" s="7" t="s">
        <v>430</v>
      </c>
      <c r="I106" s="7" t="s">
        <v>431</v>
      </c>
      <c r="J106" s="7" t="s">
        <v>38</v>
      </c>
    </row>
    <row r="107" s="2" customFormat="1" ht="17" customHeight="1" spans="1:10">
      <c r="A107" s="5">
        <v>105</v>
      </c>
      <c r="B107" s="7" t="s">
        <v>11</v>
      </c>
      <c r="C107" s="7" t="s">
        <v>12</v>
      </c>
      <c r="D107" s="7" t="s">
        <v>13</v>
      </c>
      <c r="E107" s="7" t="s">
        <v>432</v>
      </c>
      <c r="F107" s="7" t="s">
        <v>433</v>
      </c>
      <c r="G107" s="7" t="s">
        <v>434</v>
      </c>
      <c r="H107" s="7" t="s">
        <v>82</v>
      </c>
      <c r="I107" s="7" t="s">
        <v>83</v>
      </c>
      <c r="J107" s="7" t="s">
        <v>19</v>
      </c>
    </row>
    <row r="108" s="2" customFormat="1" ht="17" customHeight="1" spans="1:10">
      <c r="A108" s="5">
        <v>106</v>
      </c>
      <c r="B108" s="7" t="s">
        <v>11</v>
      </c>
      <c r="C108" s="7" t="s">
        <v>12</v>
      </c>
      <c r="D108" s="7" t="s">
        <v>13</v>
      </c>
      <c r="E108" s="7" t="s">
        <v>435</v>
      </c>
      <c r="F108" s="7" t="s">
        <v>436</v>
      </c>
      <c r="G108" s="7" t="s">
        <v>437</v>
      </c>
      <c r="H108" s="7" t="s">
        <v>438</v>
      </c>
      <c r="I108" s="7" t="s">
        <v>439</v>
      </c>
      <c r="J108" s="7" t="s">
        <v>38</v>
      </c>
    </row>
    <row r="109" s="2" customFormat="1" ht="17" customHeight="1" spans="1:10">
      <c r="A109" s="5">
        <v>107</v>
      </c>
      <c r="B109" s="7" t="s">
        <v>11</v>
      </c>
      <c r="C109" s="7" t="s">
        <v>12</v>
      </c>
      <c r="D109" s="7" t="s">
        <v>20</v>
      </c>
      <c r="E109" s="7" t="s">
        <v>440</v>
      </c>
      <c r="F109" s="7" t="s">
        <v>441</v>
      </c>
      <c r="G109" s="7" t="s">
        <v>442</v>
      </c>
      <c r="H109" s="7" t="s">
        <v>443</v>
      </c>
      <c r="I109" s="7" t="s">
        <v>444</v>
      </c>
      <c r="J109" s="7" t="s">
        <v>38</v>
      </c>
    </row>
    <row r="110" s="2" customFormat="1" ht="17" customHeight="1" spans="1:10">
      <c r="A110" s="5">
        <v>108</v>
      </c>
      <c r="B110" s="7" t="s">
        <v>11</v>
      </c>
      <c r="C110" s="7" t="s">
        <v>12</v>
      </c>
      <c r="D110" s="7" t="s">
        <v>13</v>
      </c>
      <c r="E110" s="7" t="s">
        <v>445</v>
      </c>
      <c r="F110" s="7" t="s">
        <v>446</v>
      </c>
      <c r="G110" s="7" t="s">
        <v>447</v>
      </c>
      <c r="H110" s="7" t="s">
        <v>204</v>
      </c>
      <c r="I110" s="7" t="s">
        <v>205</v>
      </c>
      <c r="J110" s="7" t="s">
        <v>38</v>
      </c>
    </row>
    <row r="111" s="2" customFormat="1" ht="17" customHeight="1" spans="1:10">
      <c r="A111" s="5">
        <v>109</v>
      </c>
      <c r="B111" s="7" t="s">
        <v>11</v>
      </c>
      <c r="C111" s="7" t="s">
        <v>12</v>
      </c>
      <c r="D111" s="7" t="s">
        <v>20</v>
      </c>
      <c r="E111" s="7" t="s">
        <v>448</v>
      </c>
      <c r="F111" s="7" t="s">
        <v>449</v>
      </c>
      <c r="G111" s="7" t="s">
        <v>450</v>
      </c>
      <c r="H111" s="7" t="s">
        <v>82</v>
      </c>
      <c r="I111" s="7" t="s">
        <v>83</v>
      </c>
      <c r="J111" s="7" t="s">
        <v>38</v>
      </c>
    </row>
    <row r="112" s="2" customFormat="1" ht="17" customHeight="1" spans="1:10">
      <c r="A112" s="5">
        <v>110</v>
      </c>
      <c r="B112" s="7" t="s">
        <v>11</v>
      </c>
      <c r="C112" s="7" t="s">
        <v>12</v>
      </c>
      <c r="D112" s="7" t="s">
        <v>84</v>
      </c>
      <c r="E112" s="7" t="s">
        <v>451</v>
      </c>
      <c r="F112" s="7" t="s">
        <v>452</v>
      </c>
      <c r="G112" s="7" t="s">
        <v>453</v>
      </c>
      <c r="H112" s="7" t="s">
        <v>223</v>
      </c>
      <c r="I112" s="7" t="s">
        <v>224</v>
      </c>
      <c r="J112" s="7" t="s">
        <v>19</v>
      </c>
    </row>
    <row r="113" s="2" customFormat="1" ht="17" customHeight="1" spans="1:10">
      <c r="A113" s="5">
        <v>111</v>
      </c>
      <c r="B113" s="7" t="s">
        <v>11</v>
      </c>
      <c r="C113" s="7" t="s">
        <v>12</v>
      </c>
      <c r="D113" s="7" t="s">
        <v>20</v>
      </c>
      <c r="E113" s="7" t="s">
        <v>454</v>
      </c>
      <c r="F113" s="7" t="s">
        <v>455</v>
      </c>
      <c r="G113" s="7" t="s">
        <v>456</v>
      </c>
      <c r="H113" s="7" t="s">
        <v>82</v>
      </c>
      <c r="I113" s="7" t="s">
        <v>83</v>
      </c>
      <c r="J113" s="7" t="s">
        <v>38</v>
      </c>
    </row>
    <row r="114" s="2" customFormat="1" ht="17" customHeight="1" spans="1:10">
      <c r="A114" s="5">
        <v>112</v>
      </c>
      <c r="B114" s="7" t="s">
        <v>11</v>
      </c>
      <c r="C114" s="7" t="s">
        <v>12</v>
      </c>
      <c r="D114" s="7" t="s">
        <v>13</v>
      </c>
      <c r="E114" s="7" t="s">
        <v>457</v>
      </c>
      <c r="F114" s="7" t="s">
        <v>458</v>
      </c>
      <c r="G114" s="7" t="s">
        <v>459</v>
      </c>
      <c r="H114" s="7" t="s">
        <v>82</v>
      </c>
      <c r="I114" s="7" t="s">
        <v>83</v>
      </c>
      <c r="J114" s="7" t="s">
        <v>38</v>
      </c>
    </row>
    <row r="115" s="2" customFormat="1" ht="17" customHeight="1" spans="1:10">
      <c r="A115" s="5">
        <v>113</v>
      </c>
      <c r="B115" s="7" t="s">
        <v>11</v>
      </c>
      <c r="C115" s="7" t="s">
        <v>12</v>
      </c>
      <c r="D115" s="7" t="s">
        <v>13</v>
      </c>
      <c r="E115" s="7" t="s">
        <v>460</v>
      </c>
      <c r="F115" s="7" t="s">
        <v>461</v>
      </c>
      <c r="G115" s="7" t="s">
        <v>462</v>
      </c>
      <c r="H115" s="7" t="s">
        <v>36</v>
      </c>
      <c r="I115" s="7" t="s">
        <v>37</v>
      </c>
      <c r="J115" s="7" t="s">
        <v>19</v>
      </c>
    </row>
    <row r="116" s="2" customFormat="1" ht="17" customHeight="1" spans="1:10">
      <c r="A116" s="5">
        <v>114</v>
      </c>
      <c r="B116" s="7" t="s">
        <v>11</v>
      </c>
      <c r="C116" s="7" t="s">
        <v>12</v>
      </c>
      <c r="D116" s="7" t="s">
        <v>13</v>
      </c>
      <c r="E116" s="7" t="s">
        <v>463</v>
      </c>
      <c r="F116" s="7" t="s">
        <v>464</v>
      </c>
      <c r="G116" s="7" t="s">
        <v>465</v>
      </c>
      <c r="H116" s="7" t="s">
        <v>62</v>
      </c>
      <c r="I116" s="7" t="s">
        <v>63</v>
      </c>
      <c r="J116" s="7" t="s">
        <v>19</v>
      </c>
    </row>
    <row r="117" s="2" customFormat="1" ht="17" customHeight="1" spans="1:10">
      <c r="A117" s="5">
        <v>115</v>
      </c>
      <c r="B117" s="7" t="s">
        <v>31</v>
      </c>
      <c r="C117" s="7" t="s">
        <v>32</v>
      </c>
      <c r="D117" s="7" t="s">
        <v>20</v>
      </c>
      <c r="E117" s="7" t="s">
        <v>466</v>
      </c>
      <c r="F117" s="7" t="s">
        <v>467</v>
      </c>
      <c r="G117" s="7" t="s">
        <v>468</v>
      </c>
      <c r="H117" s="7" t="s">
        <v>62</v>
      </c>
      <c r="I117" s="7" t="s">
        <v>63</v>
      </c>
      <c r="J117" s="7" t="s">
        <v>38</v>
      </c>
    </row>
    <row r="118" s="2" customFormat="1" ht="17" customHeight="1" spans="1:10">
      <c r="A118" s="5">
        <v>116</v>
      </c>
      <c r="B118" s="7" t="s">
        <v>11</v>
      </c>
      <c r="C118" s="7" t="s">
        <v>12</v>
      </c>
      <c r="D118" s="7" t="s">
        <v>20</v>
      </c>
      <c r="E118" s="7" t="s">
        <v>469</v>
      </c>
      <c r="F118" s="7" t="s">
        <v>470</v>
      </c>
      <c r="G118" s="7" t="s">
        <v>471</v>
      </c>
      <c r="H118" s="7" t="s">
        <v>472</v>
      </c>
      <c r="I118" s="7" t="s">
        <v>473</v>
      </c>
      <c r="J118" s="7" t="s">
        <v>19</v>
      </c>
    </row>
    <row r="119" s="2" customFormat="1" ht="17" customHeight="1" spans="1:10">
      <c r="A119" s="5">
        <v>117</v>
      </c>
      <c r="B119" s="7" t="s">
        <v>11</v>
      </c>
      <c r="C119" s="7" t="s">
        <v>12</v>
      </c>
      <c r="D119" s="7" t="s">
        <v>84</v>
      </c>
      <c r="E119" s="7" t="s">
        <v>474</v>
      </c>
      <c r="F119" s="7" t="s">
        <v>475</v>
      </c>
      <c r="G119" s="7" t="s">
        <v>476</v>
      </c>
      <c r="H119" s="7" t="s">
        <v>157</v>
      </c>
      <c r="I119" s="7" t="s">
        <v>158</v>
      </c>
      <c r="J119" s="7" t="s">
        <v>38</v>
      </c>
    </row>
    <row r="120" s="2" customFormat="1" ht="17" customHeight="1" spans="1:10">
      <c r="A120" s="5">
        <v>118</v>
      </c>
      <c r="B120" s="7" t="s">
        <v>11</v>
      </c>
      <c r="C120" s="7" t="s">
        <v>12</v>
      </c>
      <c r="D120" s="7" t="s">
        <v>13</v>
      </c>
      <c r="E120" s="7" t="s">
        <v>477</v>
      </c>
      <c r="F120" s="7" t="s">
        <v>478</v>
      </c>
      <c r="G120" s="7" t="s">
        <v>479</v>
      </c>
      <c r="H120" s="7" t="s">
        <v>480</v>
      </c>
      <c r="I120" s="7" t="s">
        <v>481</v>
      </c>
      <c r="J120" s="7" t="s">
        <v>19</v>
      </c>
    </row>
    <row r="121" s="2" customFormat="1" ht="17" customHeight="1" spans="1:10">
      <c r="A121" s="5">
        <v>119</v>
      </c>
      <c r="B121" s="7" t="s">
        <v>31</v>
      </c>
      <c r="C121" s="7" t="s">
        <v>32</v>
      </c>
      <c r="D121" s="7" t="s">
        <v>20</v>
      </c>
      <c r="E121" s="7" t="s">
        <v>482</v>
      </c>
      <c r="F121" s="7" t="s">
        <v>483</v>
      </c>
      <c r="G121" s="7" t="s">
        <v>484</v>
      </c>
      <c r="H121" s="7" t="s">
        <v>302</v>
      </c>
      <c r="I121" s="7" t="s">
        <v>303</v>
      </c>
      <c r="J121" s="7" t="s">
        <v>38</v>
      </c>
    </row>
    <row r="122" s="2" customFormat="1" ht="17" customHeight="1" spans="1:10">
      <c r="A122" s="5">
        <v>120</v>
      </c>
      <c r="B122" s="7" t="s">
        <v>11</v>
      </c>
      <c r="C122" s="7" t="s">
        <v>12</v>
      </c>
      <c r="D122" s="7" t="s">
        <v>20</v>
      </c>
      <c r="E122" s="7" t="s">
        <v>485</v>
      </c>
      <c r="F122" s="7" t="s">
        <v>486</v>
      </c>
      <c r="G122" s="7" t="s">
        <v>487</v>
      </c>
      <c r="H122" s="7" t="s">
        <v>488</v>
      </c>
      <c r="I122" s="7" t="s">
        <v>489</v>
      </c>
      <c r="J122" s="7" t="s">
        <v>19</v>
      </c>
    </row>
    <row r="123" s="2" customFormat="1" ht="17" customHeight="1" spans="1:10">
      <c r="A123" s="5">
        <v>121</v>
      </c>
      <c r="B123" s="7" t="s">
        <v>11</v>
      </c>
      <c r="C123" s="7" t="s">
        <v>12</v>
      </c>
      <c r="D123" s="7" t="s">
        <v>20</v>
      </c>
      <c r="E123" s="7" t="s">
        <v>490</v>
      </c>
      <c r="F123" s="7" t="s">
        <v>491</v>
      </c>
      <c r="G123" s="7" t="s">
        <v>492</v>
      </c>
      <c r="H123" s="7" t="s">
        <v>493</v>
      </c>
      <c r="I123" s="7" t="s">
        <v>494</v>
      </c>
      <c r="J123" s="7" t="s">
        <v>19</v>
      </c>
    </row>
    <row r="124" s="2" customFormat="1" ht="17" customHeight="1" spans="1:10">
      <c r="A124" s="5">
        <v>122</v>
      </c>
      <c r="B124" s="7" t="s">
        <v>11</v>
      </c>
      <c r="C124" s="7" t="s">
        <v>12</v>
      </c>
      <c r="D124" s="7" t="s">
        <v>13</v>
      </c>
      <c r="E124" s="7" t="s">
        <v>495</v>
      </c>
      <c r="F124" s="7" t="s">
        <v>496</v>
      </c>
      <c r="G124" s="7" t="s">
        <v>497</v>
      </c>
      <c r="H124" s="7" t="s">
        <v>82</v>
      </c>
      <c r="I124" s="7" t="s">
        <v>83</v>
      </c>
      <c r="J124" s="7" t="s">
        <v>19</v>
      </c>
    </row>
    <row r="125" s="2" customFormat="1" ht="17" customHeight="1" spans="1:10">
      <c r="A125" s="5">
        <v>123</v>
      </c>
      <c r="B125" s="7" t="s">
        <v>11</v>
      </c>
      <c r="C125" s="7" t="s">
        <v>12</v>
      </c>
      <c r="D125" s="7" t="s">
        <v>20</v>
      </c>
      <c r="E125" s="7" t="s">
        <v>498</v>
      </c>
      <c r="F125" s="7" t="s">
        <v>499</v>
      </c>
      <c r="G125" s="7" t="s">
        <v>500</v>
      </c>
      <c r="H125" s="7" t="s">
        <v>52</v>
      </c>
      <c r="I125" s="7" t="s">
        <v>53</v>
      </c>
      <c r="J125" s="7" t="s">
        <v>38</v>
      </c>
    </row>
    <row r="126" s="2" customFormat="1" ht="17" customHeight="1" spans="1:10">
      <c r="A126" s="5">
        <v>124</v>
      </c>
      <c r="B126" s="7" t="s">
        <v>11</v>
      </c>
      <c r="C126" s="7" t="s">
        <v>12</v>
      </c>
      <c r="D126" s="7" t="s">
        <v>13</v>
      </c>
      <c r="E126" s="7" t="s">
        <v>501</v>
      </c>
      <c r="F126" s="7" t="s">
        <v>502</v>
      </c>
      <c r="G126" s="7" t="s">
        <v>503</v>
      </c>
      <c r="H126" s="7" t="s">
        <v>209</v>
      </c>
      <c r="I126" s="7" t="s">
        <v>210</v>
      </c>
      <c r="J126" s="7" t="s">
        <v>38</v>
      </c>
    </row>
    <row r="127" s="2" customFormat="1" ht="17" customHeight="1" spans="1:10">
      <c r="A127" s="5">
        <v>125</v>
      </c>
      <c r="B127" s="7" t="s">
        <v>11</v>
      </c>
      <c r="C127" s="7" t="s">
        <v>12</v>
      </c>
      <c r="D127" s="7" t="s">
        <v>13</v>
      </c>
      <c r="E127" s="7" t="s">
        <v>504</v>
      </c>
      <c r="F127" s="7" t="s">
        <v>505</v>
      </c>
      <c r="G127" s="7" t="s">
        <v>506</v>
      </c>
      <c r="H127" s="7" t="s">
        <v>443</v>
      </c>
      <c r="I127" s="7" t="s">
        <v>444</v>
      </c>
      <c r="J127" s="7" t="s">
        <v>38</v>
      </c>
    </row>
    <row r="128" s="2" customFormat="1" ht="17" customHeight="1" spans="1:10">
      <c r="A128" s="5">
        <v>126</v>
      </c>
      <c r="B128" s="7" t="s">
        <v>11</v>
      </c>
      <c r="C128" s="7" t="s">
        <v>12</v>
      </c>
      <c r="D128" s="7" t="s">
        <v>20</v>
      </c>
      <c r="E128" s="7" t="s">
        <v>507</v>
      </c>
      <c r="F128" s="7" t="s">
        <v>508</v>
      </c>
      <c r="G128" s="7" t="s">
        <v>509</v>
      </c>
      <c r="H128" s="7" t="s">
        <v>510</v>
      </c>
      <c r="I128" s="7" t="s">
        <v>511</v>
      </c>
      <c r="J128" s="7" t="s">
        <v>38</v>
      </c>
    </row>
    <row r="129" s="2" customFormat="1" ht="17" customHeight="1" spans="1:10">
      <c r="A129" s="5">
        <v>127</v>
      </c>
      <c r="B129" s="7" t="s">
        <v>11</v>
      </c>
      <c r="C129" s="7" t="s">
        <v>12</v>
      </c>
      <c r="D129" s="7" t="s">
        <v>13</v>
      </c>
      <c r="E129" s="7" t="s">
        <v>512</v>
      </c>
      <c r="F129" s="7" t="s">
        <v>513</v>
      </c>
      <c r="G129" s="7" t="s">
        <v>514</v>
      </c>
      <c r="H129" s="7" t="s">
        <v>405</v>
      </c>
      <c r="I129" s="7" t="s">
        <v>406</v>
      </c>
      <c r="J129" s="7" t="s">
        <v>19</v>
      </c>
    </row>
    <row r="130" s="2" customFormat="1" ht="17" customHeight="1" spans="1:10">
      <c r="A130" s="5">
        <v>128</v>
      </c>
      <c r="B130" s="7" t="s">
        <v>11</v>
      </c>
      <c r="C130" s="7" t="s">
        <v>12</v>
      </c>
      <c r="D130" s="7" t="s">
        <v>13</v>
      </c>
      <c r="E130" s="7" t="s">
        <v>515</v>
      </c>
      <c r="F130" s="7" t="s">
        <v>516</v>
      </c>
      <c r="G130" s="7" t="s">
        <v>517</v>
      </c>
      <c r="H130" s="7" t="s">
        <v>82</v>
      </c>
      <c r="I130" s="7" t="s">
        <v>83</v>
      </c>
      <c r="J130" s="7" t="s">
        <v>38</v>
      </c>
    </row>
    <row r="131" s="2" customFormat="1" ht="17" customHeight="1" spans="1:10">
      <c r="A131" s="5">
        <v>129</v>
      </c>
      <c r="B131" s="7" t="s">
        <v>11</v>
      </c>
      <c r="C131" s="7" t="s">
        <v>12</v>
      </c>
      <c r="D131" s="7" t="s">
        <v>13</v>
      </c>
      <c r="E131" s="7" t="s">
        <v>518</v>
      </c>
      <c r="F131" s="7" t="s">
        <v>519</v>
      </c>
      <c r="G131" s="7" t="s">
        <v>520</v>
      </c>
      <c r="H131" s="7" t="s">
        <v>521</v>
      </c>
      <c r="I131" s="7" t="s">
        <v>522</v>
      </c>
      <c r="J131" s="7" t="s">
        <v>38</v>
      </c>
    </row>
    <row r="132" s="2" customFormat="1" ht="17" customHeight="1" spans="1:10">
      <c r="A132" s="5">
        <v>130</v>
      </c>
      <c r="B132" s="7" t="s">
        <v>11</v>
      </c>
      <c r="C132" s="7" t="s">
        <v>12</v>
      </c>
      <c r="D132" s="7" t="s">
        <v>13</v>
      </c>
      <c r="E132" s="7" t="s">
        <v>523</v>
      </c>
      <c r="F132" s="7" t="s">
        <v>524</v>
      </c>
      <c r="G132" s="7" t="s">
        <v>525</v>
      </c>
      <c r="H132" s="7" t="s">
        <v>82</v>
      </c>
      <c r="I132" s="7" t="s">
        <v>83</v>
      </c>
      <c r="J132" s="7" t="s">
        <v>38</v>
      </c>
    </row>
    <row r="133" s="2" customFormat="1" ht="17" customHeight="1" spans="1:10">
      <c r="A133" s="5">
        <v>131</v>
      </c>
      <c r="B133" s="7" t="s">
        <v>11</v>
      </c>
      <c r="C133" s="7" t="s">
        <v>12</v>
      </c>
      <c r="D133" s="7" t="s">
        <v>13</v>
      </c>
      <c r="E133" s="7" t="s">
        <v>526</v>
      </c>
      <c r="F133" s="7" t="s">
        <v>527</v>
      </c>
      <c r="G133" s="7" t="s">
        <v>528</v>
      </c>
      <c r="H133" s="7" t="s">
        <v>29</v>
      </c>
      <c r="I133" s="7" t="s">
        <v>30</v>
      </c>
      <c r="J133" s="7" t="s">
        <v>38</v>
      </c>
    </row>
    <row r="134" s="2" customFormat="1" ht="17" customHeight="1" spans="1:10">
      <c r="A134" s="5">
        <v>132</v>
      </c>
      <c r="B134" s="7" t="s">
        <v>11</v>
      </c>
      <c r="C134" s="7" t="s">
        <v>12</v>
      </c>
      <c r="D134" s="7" t="s">
        <v>20</v>
      </c>
      <c r="E134" s="7" t="s">
        <v>529</v>
      </c>
      <c r="F134" s="7" t="s">
        <v>530</v>
      </c>
      <c r="G134" s="7" t="s">
        <v>531</v>
      </c>
      <c r="H134" s="7" t="s">
        <v>223</v>
      </c>
      <c r="I134" s="7" t="s">
        <v>224</v>
      </c>
      <c r="J134" s="7" t="s">
        <v>19</v>
      </c>
    </row>
    <row r="135" s="2" customFormat="1" ht="17" customHeight="1" spans="1:10">
      <c r="A135" s="5">
        <v>133</v>
      </c>
      <c r="B135" s="7" t="s">
        <v>11</v>
      </c>
      <c r="C135" s="7" t="s">
        <v>12</v>
      </c>
      <c r="D135" s="7" t="s">
        <v>20</v>
      </c>
      <c r="E135" s="7" t="s">
        <v>532</v>
      </c>
      <c r="F135" s="7" t="s">
        <v>533</v>
      </c>
      <c r="G135" s="7" t="s">
        <v>534</v>
      </c>
      <c r="H135" s="7" t="s">
        <v>223</v>
      </c>
      <c r="I135" s="7" t="s">
        <v>224</v>
      </c>
      <c r="J135" s="7" t="s">
        <v>19</v>
      </c>
    </row>
    <row r="136" s="2" customFormat="1" ht="17" customHeight="1" spans="1:10">
      <c r="A136" s="5">
        <v>134</v>
      </c>
      <c r="B136" s="7" t="s">
        <v>11</v>
      </c>
      <c r="C136" s="7" t="s">
        <v>12</v>
      </c>
      <c r="D136" s="7" t="s">
        <v>13</v>
      </c>
      <c r="E136" s="7" t="s">
        <v>535</v>
      </c>
      <c r="F136" s="7" t="s">
        <v>536</v>
      </c>
      <c r="G136" s="7" t="s">
        <v>537</v>
      </c>
      <c r="H136" s="7" t="s">
        <v>62</v>
      </c>
      <c r="I136" s="7" t="s">
        <v>63</v>
      </c>
      <c r="J136" s="7" t="s">
        <v>38</v>
      </c>
    </row>
    <row r="137" s="2" customFormat="1" ht="17" customHeight="1" spans="1:10">
      <c r="A137" s="5">
        <v>135</v>
      </c>
      <c r="B137" s="7" t="s">
        <v>11</v>
      </c>
      <c r="C137" s="7" t="s">
        <v>12</v>
      </c>
      <c r="D137" s="7" t="s">
        <v>13</v>
      </c>
      <c r="E137" s="7" t="s">
        <v>538</v>
      </c>
      <c r="F137" s="7" t="s">
        <v>539</v>
      </c>
      <c r="G137" s="7" t="s">
        <v>540</v>
      </c>
      <c r="H137" s="7" t="s">
        <v>541</v>
      </c>
      <c r="I137" s="7" t="s">
        <v>542</v>
      </c>
      <c r="J137" s="7" t="s">
        <v>38</v>
      </c>
    </row>
    <row r="138" s="2" customFormat="1" ht="17" customHeight="1" spans="1:10">
      <c r="A138" s="5">
        <v>136</v>
      </c>
      <c r="B138" s="7" t="s">
        <v>11</v>
      </c>
      <c r="C138" s="7" t="s">
        <v>12</v>
      </c>
      <c r="D138" s="7" t="s">
        <v>13</v>
      </c>
      <c r="E138" s="7" t="s">
        <v>543</v>
      </c>
      <c r="F138" s="7" t="s">
        <v>544</v>
      </c>
      <c r="G138" s="7" t="s">
        <v>545</v>
      </c>
      <c r="H138" s="7" t="s">
        <v>546</v>
      </c>
      <c r="I138" s="7" t="s">
        <v>547</v>
      </c>
      <c r="J138" s="7" t="s">
        <v>19</v>
      </c>
    </row>
    <row r="139" s="2" customFormat="1" ht="17" customHeight="1" spans="1:10">
      <c r="A139" s="5">
        <v>137</v>
      </c>
      <c r="B139" s="7" t="s">
        <v>11</v>
      </c>
      <c r="C139" s="7" t="s">
        <v>12</v>
      </c>
      <c r="D139" s="7" t="s">
        <v>20</v>
      </c>
      <c r="E139" s="7" t="s">
        <v>548</v>
      </c>
      <c r="F139" s="7" t="s">
        <v>549</v>
      </c>
      <c r="G139" s="7" t="s">
        <v>550</v>
      </c>
      <c r="H139" s="7" t="s">
        <v>551</v>
      </c>
      <c r="I139" s="7" t="s">
        <v>552</v>
      </c>
      <c r="J139" s="7" t="s">
        <v>19</v>
      </c>
    </row>
    <row r="140" s="2" customFormat="1" ht="17" customHeight="1" spans="1:10">
      <c r="A140" s="5">
        <v>138</v>
      </c>
      <c r="B140" s="7" t="s">
        <v>11</v>
      </c>
      <c r="C140" s="7" t="s">
        <v>12</v>
      </c>
      <c r="D140" s="7" t="s">
        <v>84</v>
      </c>
      <c r="E140" s="7" t="s">
        <v>553</v>
      </c>
      <c r="F140" s="7" t="s">
        <v>554</v>
      </c>
      <c r="G140" s="7" t="s">
        <v>555</v>
      </c>
      <c r="H140" s="7" t="s">
        <v>157</v>
      </c>
      <c r="I140" s="7" t="s">
        <v>158</v>
      </c>
      <c r="J140" s="7" t="s">
        <v>38</v>
      </c>
    </row>
    <row r="141" s="2" customFormat="1" ht="17" customHeight="1" spans="1:10">
      <c r="A141" s="5">
        <v>139</v>
      </c>
      <c r="B141" s="7" t="s">
        <v>11</v>
      </c>
      <c r="C141" s="7" t="s">
        <v>12</v>
      </c>
      <c r="D141" s="7" t="s">
        <v>13</v>
      </c>
      <c r="E141" s="7" t="s">
        <v>556</v>
      </c>
      <c r="F141" s="7" t="s">
        <v>557</v>
      </c>
      <c r="G141" s="7" t="s">
        <v>558</v>
      </c>
      <c r="H141" s="7" t="s">
        <v>62</v>
      </c>
      <c r="I141" s="7" t="s">
        <v>63</v>
      </c>
      <c r="J141" s="7" t="s">
        <v>19</v>
      </c>
    </row>
    <row r="142" s="2" customFormat="1" ht="17" customHeight="1" spans="1:10">
      <c r="A142" s="5">
        <v>140</v>
      </c>
      <c r="B142" s="7" t="s">
        <v>11</v>
      </c>
      <c r="C142" s="7" t="s">
        <v>12</v>
      </c>
      <c r="D142" s="7" t="s">
        <v>13</v>
      </c>
      <c r="E142" s="7" t="s">
        <v>559</v>
      </c>
      <c r="F142" s="7" t="s">
        <v>560</v>
      </c>
      <c r="G142" s="7" t="s">
        <v>561</v>
      </c>
      <c r="H142" s="7" t="s">
        <v>36</v>
      </c>
      <c r="I142" s="7" t="s">
        <v>37</v>
      </c>
      <c r="J142" s="7" t="s">
        <v>38</v>
      </c>
    </row>
    <row r="143" s="2" customFormat="1" ht="17" customHeight="1" spans="1:10">
      <c r="A143" s="5">
        <v>141</v>
      </c>
      <c r="B143" s="7" t="s">
        <v>11</v>
      </c>
      <c r="C143" s="7" t="s">
        <v>12</v>
      </c>
      <c r="D143" s="7" t="s">
        <v>20</v>
      </c>
      <c r="E143" s="7" t="s">
        <v>562</v>
      </c>
      <c r="F143" s="7" t="s">
        <v>563</v>
      </c>
      <c r="G143" s="7" t="s">
        <v>564</v>
      </c>
      <c r="H143" s="7" t="s">
        <v>191</v>
      </c>
      <c r="I143" s="7" t="s">
        <v>192</v>
      </c>
      <c r="J143" s="7" t="s">
        <v>38</v>
      </c>
    </row>
    <row r="144" s="2" customFormat="1" ht="17" customHeight="1" spans="1:10">
      <c r="A144" s="5">
        <v>142</v>
      </c>
      <c r="B144" s="7" t="s">
        <v>11</v>
      </c>
      <c r="C144" s="7" t="s">
        <v>12</v>
      </c>
      <c r="D144" s="7" t="s">
        <v>13</v>
      </c>
      <c r="E144" s="7" t="s">
        <v>565</v>
      </c>
      <c r="F144" s="7" t="s">
        <v>566</v>
      </c>
      <c r="G144" s="7" t="s">
        <v>567</v>
      </c>
      <c r="H144" s="7" t="s">
        <v>204</v>
      </c>
      <c r="I144" s="7" t="s">
        <v>205</v>
      </c>
      <c r="J144" s="7" t="s">
        <v>38</v>
      </c>
    </row>
    <row r="145" s="2" customFormat="1" ht="17" customHeight="1" spans="1:10">
      <c r="A145" s="5">
        <v>143</v>
      </c>
      <c r="B145" s="7" t="s">
        <v>11</v>
      </c>
      <c r="C145" s="7" t="s">
        <v>12</v>
      </c>
      <c r="D145" s="7" t="s">
        <v>20</v>
      </c>
      <c r="E145" s="7" t="s">
        <v>568</v>
      </c>
      <c r="F145" s="7" t="s">
        <v>569</v>
      </c>
      <c r="G145" s="7" t="s">
        <v>570</v>
      </c>
      <c r="H145" s="7" t="s">
        <v>571</v>
      </c>
      <c r="I145" s="7" t="s">
        <v>572</v>
      </c>
      <c r="J145" s="7" t="s">
        <v>38</v>
      </c>
    </row>
    <row r="146" s="2" customFormat="1" ht="17" customHeight="1" spans="1:10">
      <c r="A146" s="5">
        <v>144</v>
      </c>
      <c r="B146" s="7" t="s">
        <v>11</v>
      </c>
      <c r="C146" s="7" t="s">
        <v>12</v>
      </c>
      <c r="D146" s="7" t="s">
        <v>84</v>
      </c>
      <c r="E146" s="7" t="s">
        <v>573</v>
      </c>
      <c r="F146" s="7" t="s">
        <v>574</v>
      </c>
      <c r="G146" s="7" t="s">
        <v>575</v>
      </c>
      <c r="H146" s="7" t="s">
        <v>223</v>
      </c>
      <c r="I146" s="7" t="s">
        <v>224</v>
      </c>
      <c r="J146" s="7" t="s">
        <v>19</v>
      </c>
    </row>
    <row r="147" s="2" customFormat="1" ht="17" customHeight="1" spans="1:10">
      <c r="A147" s="5">
        <v>145</v>
      </c>
      <c r="B147" s="7" t="s">
        <v>11</v>
      </c>
      <c r="C147" s="7" t="s">
        <v>12</v>
      </c>
      <c r="D147" s="7" t="s">
        <v>13</v>
      </c>
      <c r="E147" s="7" t="s">
        <v>576</v>
      </c>
      <c r="F147" s="7" t="s">
        <v>577</v>
      </c>
      <c r="G147" s="7" t="s">
        <v>578</v>
      </c>
      <c r="H147" s="7" t="s">
        <v>82</v>
      </c>
      <c r="I147" s="7" t="s">
        <v>83</v>
      </c>
      <c r="J147" s="7" t="s">
        <v>38</v>
      </c>
    </row>
    <row r="148" s="2" customFormat="1" ht="17" customHeight="1" spans="1:10">
      <c r="A148" s="5">
        <v>146</v>
      </c>
      <c r="B148" s="7" t="s">
        <v>11</v>
      </c>
      <c r="C148" s="7" t="s">
        <v>12</v>
      </c>
      <c r="D148" s="7" t="s">
        <v>13</v>
      </c>
      <c r="E148" s="7" t="s">
        <v>579</v>
      </c>
      <c r="F148" s="7" t="s">
        <v>580</v>
      </c>
      <c r="G148" s="7" t="s">
        <v>581</v>
      </c>
      <c r="H148" s="7" t="s">
        <v>82</v>
      </c>
      <c r="I148" s="7" t="s">
        <v>83</v>
      </c>
      <c r="J148" s="7" t="s">
        <v>19</v>
      </c>
    </row>
    <row r="149" s="2" customFormat="1" ht="17" customHeight="1" spans="1:10">
      <c r="A149" s="5">
        <v>147</v>
      </c>
      <c r="B149" s="7" t="s">
        <v>11</v>
      </c>
      <c r="C149" s="7" t="s">
        <v>12</v>
      </c>
      <c r="D149" s="7" t="s">
        <v>13</v>
      </c>
      <c r="E149" s="7" t="s">
        <v>582</v>
      </c>
      <c r="F149" s="7" t="s">
        <v>583</v>
      </c>
      <c r="G149" s="7" t="s">
        <v>584</v>
      </c>
      <c r="H149" s="7" t="s">
        <v>585</v>
      </c>
      <c r="I149" s="7" t="s">
        <v>586</v>
      </c>
      <c r="J149" s="7" t="s">
        <v>19</v>
      </c>
    </row>
    <row r="150" s="2" customFormat="1" ht="17" customHeight="1" spans="1:10">
      <c r="A150" s="5">
        <v>148</v>
      </c>
      <c r="B150" s="7" t="s">
        <v>11</v>
      </c>
      <c r="C150" s="7" t="s">
        <v>12</v>
      </c>
      <c r="D150" s="7" t="s">
        <v>20</v>
      </c>
      <c r="E150" s="7" t="s">
        <v>587</v>
      </c>
      <c r="F150" s="7" t="s">
        <v>588</v>
      </c>
      <c r="G150" s="7" t="s">
        <v>589</v>
      </c>
      <c r="H150" s="7" t="s">
        <v>590</v>
      </c>
      <c r="I150" s="7" t="s">
        <v>591</v>
      </c>
      <c r="J150" s="7" t="s">
        <v>38</v>
      </c>
    </row>
    <row r="151" s="2" customFormat="1" ht="17" customHeight="1" spans="1:10">
      <c r="A151" s="5">
        <v>149</v>
      </c>
      <c r="B151" s="7" t="s">
        <v>11</v>
      </c>
      <c r="C151" s="7" t="s">
        <v>12</v>
      </c>
      <c r="D151" s="7" t="s">
        <v>20</v>
      </c>
      <c r="E151" s="7" t="s">
        <v>592</v>
      </c>
      <c r="F151" s="7" t="s">
        <v>278</v>
      </c>
      <c r="G151" s="7" t="s">
        <v>593</v>
      </c>
      <c r="H151" s="7" t="s">
        <v>594</v>
      </c>
      <c r="I151" s="7" t="s">
        <v>595</v>
      </c>
      <c r="J151" s="7" t="s">
        <v>19</v>
      </c>
    </row>
    <row r="152" s="2" customFormat="1" ht="17" customHeight="1" spans="1:10">
      <c r="A152" s="5">
        <v>150</v>
      </c>
      <c r="B152" s="7" t="s">
        <v>11</v>
      </c>
      <c r="C152" s="7" t="s">
        <v>12</v>
      </c>
      <c r="D152" s="7" t="s">
        <v>13</v>
      </c>
      <c r="E152" s="7" t="s">
        <v>596</v>
      </c>
      <c r="F152" s="7" t="s">
        <v>597</v>
      </c>
      <c r="G152" s="7" t="s">
        <v>598</v>
      </c>
      <c r="H152" s="7" t="s">
        <v>367</v>
      </c>
      <c r="I152" s="7" t="s">
        <v>368</v>
      </c>
      <c r="J152" s="7" t="s">
        <v>38</v>
      </c>
    </row>
    <row r="153" s="2" customFormat="1" ht="17" customHeight="1" spans="1:10">
      <c r="A153" s="5">
        <v>151</v>
      </c>
      <c r="B153" s="7" t="s">
        <v>11</v>
      </c>
      <c r="C153" s="7" t="s">
        <v>12</v>
      </c>
      <c r="D153" s="7" t="s">
        <v>20</v>
      </c>
      <c r="E153" s="7" t="s">
        <v>599</v>
      </c>
      <c r="F153" s="7" t="s">
        <v>600</v>
      </c>
      <c r="G153" s="7" t="s">
        <v>601</v>
      </c>
      <c r="H153" s="7" t="s">
        <v>602</v>
      </c>
      <c r="I153" s="7" t="s">
        <v>603</v>
      </c>
      <c r="J153" s="7" t="s">
        <v>38</v>
      </c>
    </row>
    <row r="154" s="2" customFormat="1" ht="17" customHeight="1" spans="1:10">
      <c r="A154" s="5">
        <v>152</v>
      </c>
      <c r="B154" s="7" t="s">
        <v>11</v>
      </c>
      <c r="C154" s="7" t="s">
        <v>12</v>
      </c>
      <c r="D154" s="7" t="s">
        <v>13</v>
      </c>
      <c r="E154" s="7" t="s">
        <v>604</v>
      </c>
      <c r="F154" s="7" t="s">
        <v>605</v>
      </c>
      <c r="G154" s="7" t="s">
        <v>606</v>
      </c>
      <c r="H154" s="7" t="s">
        <v>62</v>
      </c>
      <c r="I154" s="7" t="s">
        <v>63</v>
      </c>
      <c r="J154" s="7" t="s">
        <v>19</v>
      </c>
    </row>
    <row r="155" s="2" customFormat="1" ht="17" customHeight="1" spans="1:10">
      <c r="A155" s="5">
        <v>153</v>
      </c>
      <c r="B155" s="7" t="s">
        <v>11</v>
      </c>
      <c r="C155" s="7" t="s">
        <v>12</v>
      </c>
      <c r="D155" s="7" t="s">
        <v>20</v>
      </c>
      <c r="E155" s="7" t="s">
        <v>607</v>
      </c>
      <c r="F155" s="7" t="s">
        <v>608</v>
      </c>
      <c r="G155" s="7" t="s">
        <v>609</v>
      </c>
      <c r="H155" s="7" t="s">
        <v>223</v>
      </c>
      <c r="I155" s="7" t="s">
        <v>224</v>
      </c>
      <c r="J155" s="7" t="s">
        <v>19</v>
      </c>
    </row>
    <row r="156" s="2" customFormat="1" ht="17" customHeight="1" spans="1:10">
      <c r="A156" s="5">
        <v>154</v>
      </c>
      <c r="B156" s="7" t="s">
        <v>11</v>
      </c>
      <c r="C156" s="7" t="s">
        <v>12</v>
      </c>
      <c r="D156" s="7" t="s">
        <v>84</v>
      </c>
      <c r="E156" s="7" t="s">
        <v>610</v>
      </c>
      <c r="F156" s="7" t="s">
        <v>611</v>
      </c>
      <c r="G156" s="7" t="s">
        <v>612</v>
      </c>
      <c r="H156" s="7" t="s">
        <v>88</v>
      </c>
      <c r="I156" s="7" t="s">
        <v>89</v>
      </c>
      <c r="J156" s="7" t="s">
        <v>19</v>
      </c>
    </row>
    <row r="157" s="2" customFormat="1" ht="17" customHeight="1" spans="1:10">
      <c r="A157" s="5">
        <v>155</v>
      </c>
      <c r="B157" s="7" t="s">
        <v>11</v>
      </c>
      <c r="C157" s="7" t="s">
        <v>12</v>
      </c>
      <c r="D157" s="7" t="s">
        <v>13</v>
      </c>
      <c r="E157" s="7" t="s">
        <v>613</v>
      </c>
      <c r="F157" s="7" t="s">
        <v>614</v>
      </c>
      <c r="G157" s="7" t="s">
        <v>615</v>
      </c>
      <c r="H157" s="7" t="s">
        <v>82</v>
      </c>
      <c r="I157" s="7" t="s">
        <v>83</v>
      </c>
      <c r="J157" s="7" t="s">
        <v>38</v>
      </c>
    </row>
    <row r="158" s="2" customFormat="1" ht="17" customHeight="1" spans="1:10">
      <c r="A158" s="5">
        <v>156</v>
      </c>
      <c r="B158" s="7" t="s">
        <v>11</v>
      </c>
      <c r="C158" s="7" t="s">
        <v>12</v>
      </c>
      <c r="D158" s="7" t="s">
        <v>20</v>
      </c>
      <c r="E158" s="7" t="s">
        <v>616</v>
      </c>
      <c r="F158" s="7" t="s">
        <v>617</v>
      </c>
      <c r="G158" s="7" t="s">
        <v>618</v>
      </c>
      <c r="H158" s="7" t="s">
        <v>318</v>
      </c>
      <c r="I158" s="7" t="s">
        <v>319</v>
      </c>
      <c r="J158" s="7" t="s">
        <v>38</v>
      </c>
    </row>
    <row r="159" s="2" customFormat="1" ht="17" customHeight="1" spans="1:10">
      <c r="A159" s="5">
        <v>157</v>
      </c>
      <c r="B159" s="7" t="s">
        <v>11</v>
      </c>
      <c r="C159" s="7" t="s">
        <v>12</v>
      </c>
      <c r="D159" s="7" t="s">
        <v>84</v>
      </c>
      <c r="E159" s="7" t="s">
        <v>619</v>
      </c>
      <c r="F159" s="7" t="s">
        <v>620</v>
      </c>
      <c r="G159" s="7" t="s">
        <v>621</v>
      </c>
      <c r="H159" s="7" t="s">
        <v>88</v>
      </c>
      <c r="I159" s="7" t="s">
        <v>89</v>
      </c>
      <c r="J159" s="7" t="s">
        <v>38</v>
      </c>
    </row>
    <row r="160" s="2" customFormat="1" ht="17" customHeight="1" spans="1:10">
      <c r="A160" s="5">
        <v>158</v>
      </c>
      <c r="B160" s="7" t="s">
        <v>11</v>
      </c>
      <c r="C160" s="7" t="s">
        <v>12</v>
      </c>
      <c r="D160" s="7" t="s">
        <v>13</v>
      </c>
      <c r="E160" s="7" t="s">
        <v>622</v>
      </c>
      <c r="F160" s="7" t="s">
        <v>623</v>
      </c>
      <c r="G160" s="7" t="s">
        <v>624</v>
      </c>
      <c r="H160" s="7" t="s">
        <v>367</v>
      </c>
      <c r="I160" s="7" t="s">
        <v>368</v>
      </c>
      <c r="J160" s="7" t="s">
        <v>19</v>
      </c>
    </row>
    <row r="161" s="2" customFormat="1" ht="17" customHeight="1" spans="1:10">
      <c r="A161" s="5">
        <v>159</v>
      </c>
      <c r="B161" s="7" t="s">
        <v>11</v>
      </c>
      <c r="C161" s="7" t="s">
        <v>12</v>
      </c>
      <c r="D161" s="7" t="s">
        <v>13</v>
      </c>
      <c r="E161" s="7" t="s">
        <v>625</v>
      </c>
      <c r="F161" s="7" t="s">
        <v>626</v>
      </c>
      <c r="G161" s="7" t="s">
        <v>627</v>
      </c>
      <c r="H161" s="7" t="s">
        <v>628</v>
      </c>
      <c r="I161" s="7" t="s">
        <v>629</v>
      </c>
      <c r="J161" s="7" t="s">
        <v>19</v>
      </c>
    </row>
    <row r="162" s="2" customFormat="1" ht="17" customHeight="1" spans="1:10">
      <c r="A162" s="5">
        <v>160</v>
      </c>
      <c r="B162" s="7" t="s">
        <v>11</v>
      </c>
      <c r="C162" s="7" t="s">
        <v>12</v>
      </c>
      <c r="D162" s="7" t="s">
        <v>13</v>
      </c>
      <c r="E162" s="7" t="s">
        <v>630</v>
      </c>
      <c r="F162" s="7" t="s">
        <v>631</v>
      </c>
      <c r="G162" s="7" t="s">
        <v>632</v>
      </c>
      <c r="H162" s="7" t="s">
        <v>633</v>
      </c>
      <c r="I162" s="7" t="s">
        <v>634</v>
      </c>
      <c r="J162" s="7" t="s">
        <v>38</v>
      </c>
    </row>
    <row r="163" s="2" customFormat="1" ht="17" customHeight="1" spans="1:10">
      <c r="A163" s="5">
        <v>161</v>
      </c>
      <c r="B163" s="7" t="s">
        <v>152</v>
      </c>
      <c r="C163" s="7" t="s">
        <v>153</v>
      </c>
      <c r="D163" s="7" t="s">
        <v>20</v>
      </c>
      <c r="E163" s="7" t="s">
        <v>635</v>
      </c>
      <c r="F163" s="7" t="s">
        <v>636</v>
      </c>
      <c r="G163" s="7" t="s">
        <v>637</v>
      </c>
      <c r="H163" s="7" t="s">
        <v>223</v>
      </c>
      <c r="I163" s="7" t="s">
        <v>224</v>
      </c>
      <c r="J163" s="7" t="s">
        <v>19</v>
      </c>
    </row>
    <row r="164" s="2" customFormat="1" ht="17" customHeight="1" spans="1:10">
      <c r="A164" s="5">
        <v>162</v>
      </c>
      <c r="B164" s="7" t="s">
        <v>11</v>
      </c>
      <c r="C164" s="7" t="s">
        <v>12</v>
      </c>
      <c r="D164" s="7" t="s">
        <v>84</v>
      </c>
      <c r="E164" s="7" t="s">
        <v>638</v>
      </c>
      <c r="F164" s="7" t="s">
        <v>639</v>
      </c>
      <c r="G164" s="7" t="s">
        <v>640</v>
      </c>
      <c r="H164" s="7" t="s">
        <v>590</v>
      </c>
      <c r="I164" s="7" t="s">
        <v>591</v>
      </c>
      <c r="J164" s="7" t="s">
        <v>38</v>
      </c>
    </row>
    <row r="165" s="2" customFormat="1" ht="17" customHeight="1" spans="1:10">
      <c r="A165" s="5">
        <v>163</v>
      </c>
      <c r="B165" s="7" t="s">
        <v>11</v>
      </c>
      <c r="C165" s="7" t="s">
        <v>12</v>
      </c>
      <c r="D165" s="7" t="s">
        <v>20</v>
      </c>
      <c r="E165" s="7" t="s">
        <v>641</v>
      </c>
      <c r="F165" s="7" t="s">
        <v>642</v>
      </c>
      <c r="G165" s="7" t="s">
        <v>643</v>
      </c>
      <c r="H165" s="7" t="s">
        <v>82</v>
      </c>
      <c r="I165" s="7" t="s">
        <v>83</v>
      </c>
      <c r="J165" s="7" t="s">
        <v>38</v>
      </c>
    </row>
    <row r="166" s="2" customFormat="1" ht="17" customHeight="1" spans="1:10">
      <c r="A166" s="5">
        <v>164</v>
      </c>
      <c r="B166" s="7" t="s">
        <v>11</v>
      </c>
      <c r="C166" s="7" t="s">
        <v>12</v>
      </c>
      <c r="D166" s="7" t="s">
        <v>13</v>
      </c>
      <c r="E166" s="7" t="s">
        <v>644</v>
      </c>
      <c r="F166" s="7" t="s">
        <v>645</v>
      </c>
      <c r="G166" s="7" t="s">
        <v>646</v>
      </c>
      <c r="H166" s="7" t="s">
        <v>62</v>
      </c>
      <c r="I166" s="7" t="s">
        <v>63</v>
      </c>
      <c r="J166" s="7" t="s">
        <v>38</v>
      </c>
    </row>
    <row r="167" s="2" customFormat="1" ht="17" customHeight="1" spans="1:10">
      <c r="A167" s="5">
        <v>165</v>
      </c>
      <c r="B167" s="7" t="s">
        <v>11</v>
      </c>
      <c r="C167" s="7" t="s">
        <v>12</v>
      </c>
      <c r="D167" s="7" t="s">
        <v>84</v>
      </c>
      <c r="E167" s="7" t="s">
        <v>647</v>
      </c>
      <c r="F167" s="7" t="s">
        <v>648</v>
      </c>
      <c r="G167" s="7" t="s">
        <v>649</v>
      </c>
      <c r="H167" s="7" t="s">
        <v>223</v>
      </c>
      <c r="I167" s="7" t="s">
        <v>224</v>
      </c>
      <c r="J167" s="7" t="s">
        <v>19</v>
      </c>
    </row>
    <row r="168" s="2" customFormat="1" ht="17" customHeight="1" spans="1:10">
      <c r="A168" s="5">
        <v>166</v>
      </c>
      <c r="B168" s="7" t="s">
        <v>11</v>
      </c>
      <c r="C168" s="7" t="s">
        <v>12</v>
      </c>
      <c r="D168" s="7" t="s">
        <v>84</v>
      </c>
      <c r="E168" s="7" t="s">
        <v>650</v>
      </c>
      <c r="F168" s="7" t="s">
        <v>651</v>
      </c>
      <c r="G168" s="7" t="s">
        <v>652</v>
      </c>
      <c r="H168" s="7" t="s">
        <v>157</v>
      </c>
      <c r="I168" s="7" t="s">
        <v>158</v>
      </c>
      <c r="J168" s="7" t="s">
        <v>19</v>
      </c>
    </row>
    <row r="169" s="2" customFormat="1" ht="17" customHeight="1" spans="1:10">
      <c r="A169" s="5">
        <v>167</v>
      </c>
      <c r="B169" s="7" t="s">
        <v>11</v>
      </c>
      <c r="C169" s="7" t="s">
        <v>12</v>
      </c>
      <c r="D169" s="7" t="s">
        <v>20</v>
      </c>
      <c r="E169" s="7" t="s">
        <v>653</v>
      </c>
      <c r="F169" s="7" t="s">
        <v>654</v>
      </c>
      <c r="G169" s="7" t="s">
        <v>655</v>
      </c>
      <c r="H169" s="7" t="s">
        <v>118</v>
      </c>
      <c r="I169" s="7" t="s">
        <v>119</v>
      </c>
      <c r="J169" s="7" t="s">
        <v>19</v>
      </c>
    </row>
    <row r="170" s="2" customFormat="1" ht="17" customHeight="1" spans="1:10">
      <c r="A170" s="5">
        <v>168</v>
      </c>
      <c r="B170" s="7" t="s">
        <v>11</v>
      </c>
      <c r="C170" s="7" t="s">
        <v>12</v>
      </c>
      <c r="D170" s="7" t="s">
        <v>13</v>
      </c>
      <c r="E170" s="7" t="s">
        <v>656</v>
      </c>
      <c r="F170" s="7" t="s">
        <v>657</v>
      </c>
      <c r="G170" s="7" t="s">
        <v>658</v>
      </c>
      <c r="H170" s="7" t="s">
        <v>659</v>
      </c>
      <c r="I170" s="7" t="s">
        <v>660</v>
      </c>
      <c r="J170" s="7" t="s">
        <v>19</v>
      </c>
    </row>
    <row r="171" s="2" customFormat="1" ht="17" customHeight="1" spans="1:10">
      <c r="A171" s="5">
        <v>169</v>
      </c>
      <c r="B171" s="7" t="s">
        <v>11</v>
      </c>
      <c r="C171" s="7" t="s">
        <v>12</v>
      </c>
      <c r="D171" s="7" t="s">
        <v>20</v>
      </c>
      <c r="E171" s="7" t="s">
        <v>661</v>
      </c>
      <c r="F171" s="7" t="s">
        <v>662</v>
      </c>
      <c r="G171" s="7" t="s">
        <v>663</v>
      </c>
      <c r="H171" s="7" t="s">
        <v>223</v>
      </c>
      <c r="I171" s="7" t="s">
        <v>224</v>
      </c>
      <c r="J171" s="7" t="s">
        <v>19</v>
      </c>
    </row>
    <row r="172" s="2" customFormat="1" ht="17" customHeight="1" spans="1:10">
      <c r="A172" s="5">
        <v>170</v>
      </c>
      <c r="B172" s="7" t="s">
        <v>11</v>
      </c>
      <c r="C172" s="7" t="s">
        <v>12</v>
      </c>
      <c r="D172" s="7" t="s">
        <v>13</v>
      </c>
      <c r="E172" s="7" t="s">
        <v>664</v>
      </c>
      <c r="F172" s="7" t="s">
        <v>665</v>
      </c>
      <c r="G172" s="7" t="s">
        <v>666</v>
      </c>
      <c r="H172" s="7" t="s">
        <v>667</v>
      </c>
      <c r="I172" s="7" t="s">
        <v>668</v>
      </c>
      <c r="J172" s="7" t="s">
        <v>19</v>
      </c>
    </row>
    <row r="173" s="2" customFormat="1" ht="17" customHeight="1" spans="1:10">
      <c r="A173" s="5">
        <v>171</v>
      </c>
      <c r="B173" s="7" t="s">
        <v>11</v>
      </c>
      <c r="C173" s="7" t="s">
        <v>12</v>
      </c>
      <c r="D173" s="7" t="s">
        <v>13</v>
      </c>
      <c r="E173" s="7" t="s">
        <v>669</v>
      </c>
      <c r="F173" s="7" t="s">
        <v>441</v>
      </c>
      <c r="G173" s="7" t="s">
        <v>670</v>
      </c>
      <c r="H173" s="7" t="s">
        <v>443</v>
      </c>
      <c r="I173" s="7" t="s">
        <v>444</v>
      </c>
      <c r="J173" s="7" t="s">
        <v>19</v>
      </c>
    </row>
    <row r="174" s="2" customFormat="1" ht="17" customHeight="1" spans="1:10">
      <c r="A174" s="5">
        <v>172</v>
      </c>
      <c r="B174" s="7" t="s">
        <v>11</v>
      </c>
      <c r="C174" s="7" t="s">
        <v>12</v>
      </c>
      <c r="D174" s="7" t="s">
        <v>20</v>
      </c>
      <c r="E174" s="7" t="s">
        <v>671</v>
      </c>
      <c r="F174" s="7" t="s">
        <v>672</v>
      </c>
      <c r="G174" s="7" t="s">
        <v>673</v>
      </c>
      <c r="H174" s="7" t="s">
        <v>488</v>
      </c>
      <c r="I174" s="7" t="s">
        <v>489</v>
      </c>
      <c r="J174" s="7" t="s">
        <v>38</v>
      </c>
    </row>
    <row r="175" s="2" customFormat="1" ht="17" customHeight="1" spans="1:10">
      <c r="A175" s="5">
        <v>173</v>
      </c>
      <c r="B175" s="7" t="s">
        <v>11</v>
      </c>
      <c r="C175" s="7" t="s">
        <v>12</v>
      </c>
      <c r="D175" s="7" t="s">
        <v>13</v>
      </c>
      <c r="E175" s="7" t="s">
        <v>674</v>
      </c>
      <c r="F175" s="7" t="s">
        <v>675</v>
      </c>
      <c r="G175" s="7" t="s">
        <v>676</v>
      </c>
      <c r="H175" s="7" t="s">
        <v>677</v>
      </c>
      <c r="I175" s="7" t="s">
        <v>678</v>
      </c>
      <c r="J175" s="7" t="s">
        <v>19</v>
      </c>
    </row>
    <row r="176" s="2" customFormat="1" ht="17" customHeight="1" spans="1:10">
      <c r="A176" s="5">
        <v>174</v>
      </c>
      <c r="B176" s="7" t="s">
        <v>11</v>
      </c>
      <c r="C176" s="7" t="s">
        <v>12</v>
      </c>
      <c r="D176" s="7" t="s">
        <v>13</v>
      </c>
      <c r="E176" s="7" t="s">
        <v>679</v>
      </c>
      <c r="F176" s="7" t="s">
        <v>680</v>
      </c>
      <c r="G176" s="7" t="s">
        <v>681</v>
      </c>
      <c r="H176" s="7" t="s">
        <v>682</v>
      </c>
      <c r="I176" s="7" t="s">
        <v>683</v>
      </c>
      <c r="J176" s="7" t="s">
        <v>38</v>
      </c>
    </row>
    <row r="177" s="2" customFormat="1" ht="17" customHeight="1" spans="1:10">
      <c r="A177" s="5">
        <v>175</v>
      </c>
      <c r="B177" s="7" t="s">
        <v>11</v>
      </c>
      <c r="C177" s="7" t="s">
        <v>12</v>
      </c>
      <c r="D177" s="7" t="s">
        <v>13</v>
      </c>
      <c r="E177" s="7" t="s">
        <v>684</v>
      </c>
      <c r="F177" s="7" t="s">
        <v>685</v>
      </c>
      <c r="G177" s="7" t="s">
        <v>686</v>
      </c>
      <c r="H177" s="7" t="s">
        <v>521</v>
      </c>
      <c r="I177" s="7" t="s">
        <v>522</v>
      </c>
      <c r="J177" s="7" t="s">
        <v>19</v>
      </c>
    </row>
    <row r="178" s="2" customFormat="1" ht="17" customHeight="1" spans="1:10">
      <c r="A178" s="5">
        <v>176</v>
      </c>
      <c r="B178" s="7" t="s">
        <v>11</v>
      </c>
      <c r="C178" s="7" t="s">
        <v>12</v>
      </c>
      <c r="D178" s="7" t="s">
        <v>13</v>
      </c>
      <c r="E178" s="7" t="s">
        <v>687</v>
      </c>
      <c r="F178" s="7" t="s">
        <v>688</v>
      </c>
      <c r="G178" s="7" t="s">
        <v>689</v>
      </c>
      <c r="H178" s="7" t="s">
        <v>186</v>
      </c>
      <c r="I178" s="7" t="s">
        <v>187</v>
      </c>
      <c r="J178" s="7" t="s">
        <v>38</v>
      </c>
    </row>
    <row r="179" s="2" customFormat="1" ht="17" customHeight="1" spans="1:10">
      <c r="A179" s="5">
        <v>177</v>
      </c>
      <c r="B179" s="7" t="s">
        <v>11</v>
      </c>
      <c r="C179" s="7" t="s">
        <v>12</v>
      </c>
      <c r="D179" s="7" t="s">
        <v>13</v>
      </c>
      <c r="E179" s="7" t="s">
        <v>690</v>
      </c>
      <c r="F179" s="7" t="s">
        <v>691</v>
      </c>
      <c r="G179" s="7" t="s">
        <v>692</v>
      </c>
      <c r="H179" s="7" t="s">
        <v>82</v>
      </c>
      <c r="I179" s="7" t="s">
        <v>83</v>
      </c>
      <c r="J179" s="7" t="s">
        <v>19</v>
      </c>
    </row>
    <row r="180" s="2" customFormat="1" ht="17" customHeight="1" spans="1:10">
      <c r="A180" s="5">
        <v>178</v>
      </c>
      <c r="B180" s="7" t="s">
        <v>11</v>
      </c>
      <c r="C180" s="7" t="s">
        <v>12</v>
      </c>
      <c r="D180" s="7" t="s">
        <v>13</v>
      </c>
      <c r="E180" s="7" t="s">
        <v>693</v>
      </c>
      <c r="F180" s="7" t="s">
        <v>694</v>
      </c>
      <c r="G180" s="7" t="s">
        <v>695</v>
      </c>
      <c r="H180" s="7" t="s">
        <v>77</v>
      </c>
      <c r="I180" s="7" t="s">
        <v>78</v>
      </c>
      <c r="J180" s="7" t="s">
        <v>19</v>
      </c>
    </row>
    <row r="181" s="2" customFormat="1" ht="17" customHeight="1" spans="1:10">
      <c r="A181" s="5">
        <v>179</v>
      </c>
      <c r="B181" s="7" t="s">
        <v>11</v>
      </c>
      <c r="C181" s="7" t="s">
        <v>12</v>
      </c>
      <c r="D181" s="7" t="s">
        <v>13</v>
      </c>
      <c r="E181" s="7" t="s">
        <v>696</v>
      </c>
      <c r="F181" s="7" t="s">
        <v>697</v>
      </c>
      <c r="G181" s="7" t="s">
        <v>698</v>
      </c>
      <c r="H181" s="7" t="s">
        <v>77</v>
      </c>
      <c r="I181" s="7" t="s">
        <v>78</v>
      </c>
      <c r="J181" s="7" t="s">
        <v>19</v>
      </c>
    </row>
    <row r="182" s="2" customFormat="1" ht="17" customHeight="1" spans="1:10">
      <c r="A182" s="5">
        <v>180</v>
      </c>
      <c r="B182" s="7" t="s">
        <v>11</v>
      </c>
      <c r="C182" s="7" t="s">
        <v>12</v>
      </c>
      <c r="D182" s="7" t="s">
        <v>20</v>
      </c>
      <c r="E182" s="7" t="s">
        <v>699</v>
      </c>
      <c r="F182" s="7" t="s">
        <v>700</v>
      </c>
      <c r="G182" s="7" t="s">
        <v>701</v>
      </c>
      <c r="H182" s="7" t="s">
        <v>302</v>
      </c>
      <c r="I182" s="7" t="s">
        <v>303</v>
      </c>
      <c r="J182" s="7" t="s">
        <v>38</v>
      </c>
    </row>
    <row r="183" s="2" customFormat="1" ht="17" customHeight="1" spans="1:10">
      <c r="A183" s="5">
        <v>181</v>
      </c>
      <c r="B183" s="7" t="s">
        <v>11</v>
      </c>
      <c r="C183" s="7" t="s">
        <v>12</v>
      </c>
      <c r="D183" s="7" t="s">
        <v>13</v>
      </c>
      <c r="E183" s="7" t="s">
        <v>702</v>
      </c>
      <c r="F183" s="7" t="s">
        <v>703</v>
      </c>
      <c r="G183" s="7" t="s">
        <v>704</v>
      </c>
      <c r="H183" s="7" t="s">
        <v>62</v>
      </c>
      <c r="I183" s="7" t="s">
        <v>63</v>
      </c>
      <c r="J183" s="7" t="s">
        <v>19</v>
      </c>
    </row>
    <row r="184" s="2" customFormat="1" ht="17" customHeight="1" spans="1:10">
      <c r="A184" s="5">
        <v>182</v>
      </c>
      <c r="B184" s="7" t="s">
        <v>11</v>
      </c>
      <c r="C184" s="7" t="s">
        <v>12</v>
      </c>
      <c r="D184" s="7" t="s">
        <v>20</v>
      </c>
      <c r="E184" s="7" t="s">
        <v>705</v>
      </c>
      <c r="F184" s="7" t="s">
        <v>706</v>
      </c>
      <c r="G184" s="7" t="s">
        <v>707</v>
      </c>
      <c r="H184" s="7" t="s">
        <v>708</v>
      </c>
      <c r="I184" s="7" t="s">
        <v>709</v>
      </c>
      <c r="J184" s="7" t="s">
        <v>38</v>
      </c>
    </row>
    <row r="185" s="2" customFormat="1" ht="17" customHeight="1" spans="1:10">
      <c r="A185" s="5">
        <v>183</v>
      </c>
      <c r="B185" s="7" t="s">
        <v>11</v>
      </c>
      <c r="C185" s="7" t="s">
        <v>12</v>
      </c>
      <c r="D185" s="7" t="s">
        <v>84</v>
      </c>
      <c r="E185" s="7" t="s">
        <v>710</v>
      </c>
      <c r="F185" s="7" t="s">
        <v>711</v>
      </c>
      <c r="G185" s="7" t="s">
        <v>712</v>
      </c>
      <c r="H185" s="7" t="s">
        <v>713</v>
      </c>
      <c r="I185" s="7" t="s">
        <v>714</v>
      </c>
      <c r="J185" s="7" t="s">
        <v>19</v>
      </c>
    </row>
    <row r="186" s="2" customFormat="1" ht="17" customHeight="1" spans="1:10">
      <c r="A186" s="5">
        <v>184</v>
      </c>
      <c r="B186" s="7" t="s">
        <v>11</v>
      </c>
      <c r="C186" s="7" t="s">
        <v>12</v>
      </c>
      <c r="D186" s="7" t="s">
        <v>13</v>
      </c>
      <c r="E186" s="7" t="s">
        <v>715</v>
      </c>
      <c r="F186" s="7" t="s">
        <v>716</v>
      </c>
      <c r="G186" s="7" t="s">
        <v>717</v>
      </c>
      <c r="H186" s="7" t="s">
        <v>628</v>
      </c>
      <c r="I186" s="7" t="s">
        <v>629</v>
      </c>
      <c r="J186" s="7" t="s">
        <v>19</v>
      </c>
    </row>
    <row r="187" s="2" customFormat="1" ht="17" customHeight="1" spans="1:10">
      <c r="A187" s="5">
        <v>185</v>
      </c>
      <c r="B187" s="7" t="s">
        <v>11</v>
      </c>
      <c r="C187" s="7" t="s">
        <v>12</v>
      </c>
      <c r="D187" s="7" t="s">
        <v>13</v>
      </c>
      <c r="E187" s="7" t="s">
        <v>718</v>
      </c>
      <c r="F187" s="7" t="s">
        <v>467</v>
      </c>
      <c r="G187" s="7" t="s">
        <v>719</v>
      </c>
      <c r="H187" s="7" t="s">
        <v>720</v>
      </c>
      <c r="I187" s="7" t="s">
        <v>721</v>
      </c>
      <c r="J187" s="7" t="s">
        <v>19</v>
      </c>
    </row>
    <row r="188" s="2" customFormat="1" ht="17" customHeight="1" spans="1:10">
      <c r="A188" s="5">
        <v>186</v>
      </c>
      <c r="B188" s="7" t="s">
        <v>11</v>
      </c>
      <c r="C188" s="7" t="s">
        <v>12</v>
      </c>
      <c r="D188" s="7" t="s">
        <v>13</v>
      </c>
      <c r="E188" s="7" t="s">
        <v>722</v>
      </c>
      <c r="F188" s="7" t="s">
        <v>723</v>
      </c>
      <c r="G188" s="7" t="s">
        <v>724</v>
      </c>
      <c r="H188" s="7" t="s">
        <v>52</v>
      </c>
      <c r="I188" s="7" t="s">
        <v>53</v>
      </c>
      <c r="J188" s="7" t="s">
        <v>19</v>
      </c>
    </row>
    <row r="189" s="2" customFormat="1" ht="17" customHeight="1" spans="1:10">
      <c r="A189" s="5">
        <v>187</v>
      </c>
      <c r="B189" s="7" t="s">
        <v>11</v>
      </c>
      <c r="C189" s="7" t="s">
        <v>12</v>
      </c>
      <c r="D189" s="7" t="s">
        <v>13</v>
      </c>
      <c r="E189" s="7" t="s">
        <v>725</v>
      </c>
      <c r="F189" s="7" t="s">
        <v>726</v>
      </c>
      <c r="G189" s="7" t="s">
        <v>727</v>
      </c>
      <c r="H189" s="7" t="s">
        <v>728</v>
      </c>
      <c r="I189" s="7" t="s">
        <v>729</v>
      </c>
      <c r="J189" s="7" t="s">
        <v>19</v>
      </c>
    </row>
    <row r="190" s="2" customFormat="1" ht="17" customHeight="1" spans="1:10">
      <c r="A190" s="5">
        <v>188</v>
      </c>
      <c r="B190" s="7" t="s">
        <v>11</v>
      </c>
      <c r="C190" s="7" t="s">
        <v>12</v>
      </c>
      <c r="D190" s="7" t="s">
        <v>13</v>
      </c>
      <c r="E190" s="7" t="s">
        <v>730</v>
      </c>
      <c r="F190" s="7" t="s">
        <v>731</v>
      </c>
      <c r="G190" s="7" t="s">
        <v>732</v>
      </c>
      <c r="H190" s="7" t="s">
        <v>405</v>
      </c>
      <c r="I190" s="7" t="s">
        <v>406</v>
      </c>
      <c r="J190" s="7" t="s">
        <v>38</v>
      </c>
    </row>
    <row r="191" s="2" customFormat="1" ht="17" customHeight="1" spans="1:10">
      <c r="A191" s="5">
        <v>189</v>
      </c>
      <c r="B191" s="7" t="s">
        <v>11</v>
      </c>
      <c r="C191" s="7" t="s">
        <v>12</v>
      </c>
      <c r="D191" s="7" t="s">
        <v>84</v>
      </c>
      <c r="E191" s="7" t="s">
        <v>733</v>
      </c>
      <c r="F191" s="7" t="s">
        <v>734</v>
      </c>
      <c r="G191" s="7" t="s">
        <v>735</v>
      </c>
      <c r="H191" s="7" t="s">
        <v>88</v>
      </c>
      <c r="I191" s="7" t="s">
        <v>89</v>
      </c>
      <c r="J191" s="7" t="s">
        <v>19</v>
      </c>
    </row>
    <row r="192" s="2" customFormat="1" ht="17" customHeight="1" spans="1:10">
      <c r="A192" s="5">
        <v>190</v>
      </c>
      <c r="B192" s="7" t="s">
        <v>11</v>
      </c>
      <c r="C192" s="7" t="s">
        <v>12</v>
      </c>
      <c r="D192" s="7" t="s">
        <v>13</v>
      </c>
      <c r="E192" s="7" t="s">
        <v>736</v>
      </c>
      <c r="F192" s="7" t="s">
        <v>737</v>
      </c>
      <c r="G192" s="7" t="s">
        <v>738</v>
      </c>
      <c r="H192" s="7" t="s">
        <v>191</v>
      </c>
      <c r="I192" s="7" t="s">
        <v>192</v>
      </c>
      <c r="J192" s="7" t="s">
        <v>38</v>
      </c>
    </row>
    <row r="193" s="2" customFormat="1" ht="17" customHeight="1" spans="1:10">
      <c r="A193" s="5">
        <v>191</v>
      </c>
      <c r="B193" s="7" t="s">
        <v>11</v>
      </c>
      <c r="C193" s="7" t="s">
        <v>12</v>
      </c>
      <c r="D193" s="7" t="s">
        <v>13</v>
      </c>
      <c r="E193" s="7" t="s">
        <v>739</v>
      </c>
      <c r="F193" s="7" t="s">
        <v>740</v>
      </c>
      <c r="G193" s="7" t="s">
        <v>741</v>
      </c>
      <c r="H193" s="7" t="s">
        <v>36</v>
      </c>
      <c r="I193" s="7" t="s">
        <v>37</v>
      </c>
      <c r="J193" s="7" t="s">
        <v>38</v>
      </c>
    </row>
    <row r="194" s="2" customFormat="1" ht="17" customHeight="1" spans="1:10">
      <c r="A194" s="5">
        <v>192</v>
      </c>
      <c r="B194" s="7" t="s">
        <v>11</v>
      </c>
      <c r="C194" s="7" t="s">
        <v>12</v>
      </c>
      <c r="D194" s="7" t="s">
        <v>84</v>
      </c>
      <c r="E194" s="7" t="s">
        <v>742</v>
      </c>
      <c r="F194" s="7" t="s">
        <v>743</v>
      </c>
      <c r="G194" s="7" t="s">
        <v>744</v>
      </c>
      <c r="H194" s="7" t="s">
        <v>157</v>
      </c>
      <c r="I194" s="7" t="s">
        <v>158</v>
      </c>
      <c r="J194" s="7" t="s">
        <v>38</v>
      </c>
    </row>
    <row r="195" s="2" customFormat="1" ht="17" customHeight="1" spans="1:10">
      <c r="A195" s="5">
        <v>193</v>
      </c>
      <c r="B195" s="7" t="s">
        <v>11</v>
      </c>
      <c r="C195" s="7" t="s">
        <v>12</v>
      </c>
      <c r="D195" s="7" t="s">
        <v>13</v>
      </c>
      <c r="E195" s="7" t="s">
        <v>745</v>
      </c>
      <c r="F195" s="7" t="s">
        <v>746</v>
      </c>
      <c r="G195" s="7" t="s">
        <v>747</v>
      </c>
      <c r="H195" s="7" t="s">
        <v>62</v>
      </c>
      <c r="I195" s="7" t="s">
        <v>63</v>
      </c>
      <c r="J195" s="7" t="s">
        <v>19</v>
      </c>
    </row>
    <row r="196" s="2" customFormat="1" ht="17" customHeight="1" spans="1:10">
      <c r="A196" s="5">
        <v>194</v>
      </c>
      <c r="B196" s="7" t="s">
        <v>11</v>
      </c>
      <c r="C196" s="7" t="s">
        <v>12</v>
      </c>
      <c r="D196" s="7" t="s">
        <v>20</v>
      </c>
      <c r="E196" s="7" t="s">
        <v>748</v>
      </c>
      <c r="F196" s="7" t="s">
        <v>749</v>
      </c>
      <c r="G196" s="7" t="s">
        <v>750</v>
      </c>
      <c r="H196" s="7" t="s">
        <v>751</v>
      </c>
      <c r="I196" s="7" t="s">
        <v>752</v>
      </c>
      <c r="J196" s="7" t="s">
        <v>19</v>
      </c>
    </row>
    <row r="197" s="2" customFormat="1" ht="17" customHeight="1" spans="1:10">
      <c r="A197" s="5">
        <v>195</v>
      </c>
      <c r="B197" s="7" t="s">
        <v>11</v>
      </c>
      <c r="C197" s="7" t="s">
        <v>12</v>
      </c>
      <c r="D197" s="7" t="s">
        <v>13</v>
      </c>
      <c r="E197" s="7" t="s">
        <v>753</v>
      </c>
      <c r="F197" s="7" t="s">
        <v>754</v>
      </c>
      <c r="G197" s="7" t="s">
        <v>755</v>
      </c>
      <c r="H197" s="7" t="s">
        <v>82</v>
      </c>
      <c r="I197" s="7" t="s">
        <v>83</v>
      </c>
      <c r="J197" s="7" t="s">
        <v>38</v>
      </c>
    </row>
    <row r="198" s="2" customFormat="1" ht="17" customHeight="1" spans="1:10">
      <c r="A198" s="5">
        <v>196</v>
      </c>
      <c r="B198" s="7" t="s">
        <v>11</v>
      </c>
      <c r="C198" s="7" t="s">
        <v>12</v>
      </c>
      <c r="D198" s="7" t="s">
        <v>13</v>
      </c>
      <c r="E198" s="7" t="s">
        <v>756</v>
      </c>
      <c r="F198" s="7" t="s">
        <v>757</v>
      </c>
      <c r="G198" s="7" t="s">
        <v>758</v>
      </c>
      <c r="H198" s="7" t="s">
        <v>480</v>
      </c>
      <c r="I198" s="7" t="s">
        <v>481</v>
      </c>
      <c r="J198" s="7" t="s">
        <v>38</v>
      </c>
    </row>
    <row r="199" s="2" customFormat="1" ht="17" customHeight="1" spans="1:10">
      <c r="A199" s="5">
        <v>197</v>
      </c>
      <c r="B199" s="7" t="s">
        <v>11</v>
      </c>
      <c r="C199" s="7" t="s">
        <v>12</v>
      </c>
      <c r="D199" s="7" t="s">
        <v>13</v>
      </c>
      <c r="E199" s="7" t="s">
        <v>759</v>
      </c>
      <c r="F199" s="7" t="s">
        <v>760</v>
      </c>
      <c r="G199" s="7" t="s">
        <v>761</v>
      </c>
      <c r="H199" s="7" t="s">
        <v>762</v>
      </c>
      <c r="I199" s="7" t="s">
        <v>763</v>
      </c>
      <c r="J199" s="7" t="s">
        <v>38</v>
      </c>
    </row>
    <row r="200" s="2" customFormat="1" ht="17" customHeight="1" spans="1:10">
      <c r="A200" s="5">
        <v>198</v>
      </c>
      <c r="B200" s="7" t="s">
        <v>11</v>
      </c>
      <c r="C200" s="7" t="s">
        <v>12</v>
      </c>
      <c r="D200" s="7" t="s">
        <v>13</v>
      </c>
      <c r="E200" s="7" t="s">
        <v>764</v>
      </c>
      <c r="F200" s="7" t="s">
        <v>765</v>
      </c>
      <c r="G200" s="7" t="s">
        <v>766</v>
      </c>
      <c r="H200" s="7" t="s">
        <v>280</v>
      </c>
      <c r="I200" s="7" t="s">
        <v>281</v>
      </c>
      <c r="J200" s="7" t="s">
        <v>19</v>
      </c>
    </row>
    <row r="201" s="2" customFormat="1" ht="17" customHeight="1" spans="1:10">
      <c r="A201" s="5">
        <v>199</v>
      </c>
      <c r="B201" s="7" t="s">
        <v>11</v>
      </c>
      <c r="C201" s="7" t="s">
        <v>12</v>
      </c>
      <c r="D201" s="7" t="s">
        <v>13</v>
      </c>
      <c r="E201" s="7" t="s">
        <v>767</v>
      </c>
      <c r="F201" s="7" t="s">
        <v>768</v>
      </c>
      <c r="G201" s="7" t="s">
        <v>769</v>
      </c>
      <c r="H201" s="7" t="s">
        <v>367</v>
      </c>
      <c r="I201" s="7" t="s">
        <v>368</v>
      </c>
      <c r="J201" s="7" t="s">
        <v>38</v>
      </c>
    </row>
    <row r="202" s="2" customFormat="1" ht="17" customHeight="1" spans="1:10">
      <c r="A202" s="5">
        <v>200</v>
      </c>
      <c r="B202" s="7" t="s">
        <v>11</v>
      </c>
      <c r="C202" s="7" t="s">
        <v>12</v>
      </c>
      <c r="D202" s="7" t="s">
        <v>13</v>
      </c>
      <c r="E202" s="7" t="s">
        <v>770</v>
      </c>
      <c r="F202" s="7" t="s">
        <v>771</v>
      </c>
      <c r="G202" s="7" t="s">
        <v>772</v>
      </c>
      <c r="H202" s="7" t="s">
        <v>762</v>
      </c>
      <c r="I202" s="7" t="s">
        <v>763</v>
      </c>
      <c r="J202" s="7" t="s">
        <v>38</v>
      </c>
    </row>
    <row r="203" s="2" customFormat="1" ht="17" customHeight="1" spans="1:10">
      <c r="A203" s="5">
        <v>201</v>
      </c>
      <c r="B203" s="7" t="s">
        <v>11</v>
      </c>
      <c r="C203" s="7" t="s">
        <v>12</v>
      </c>
      <c r="D203" s="7" t="s">
        <v>84</v>
      </c>
      <c r="E203" s="7" t="s">
        <v>773</v>
      </c>
      <c r="F203" s="7" t="s">
        <v>774</v>
      </c>
      <c r="G203" s="7" t="s">
        <v>775</v>
      </c>
      <c r="H203" s="7" t="s">
        <v>223</v>
      </c>
      <c r="I203" s="7" t="s">
        <v>224</v>
      </c>
      <c r="J203" s="7" t="s">
        <v>19</v>
      </c>
    </row>
    <row r="204" s="2" customFormat="1" ht="17" customHeight="1" spans="1:10">
      <c r="A204" s="5">
        <v>202</v>
      </c>
      <c r="B204" s="7" t="s">
        <v>11</v>
      </c>
      <c r="C204" s="7" t="s">
        <v>12</v>
      </c>
      <c r="D204" s="7" t="s">
        <v>13</v>
      </c>
      <c r="E204" s="7" t="s">
        <v>776</v>
      </c>
      <c r="F204" s="7" t="s">
        <v>777</v>
      </c>
      <c r="G204" s="7" t="s">
        <v>778</v>
      </c>
      <c r="H204" s="7" t="s">
        <v>82</v>
      </c>
      <c r="I204" s="7" t="s">
        <v>83</v>
      </c>
      <c r="J204" s="7" t="s">
        <v>38</v>
      </c>
    </row>
    <row r="205" s="2" customFormat="1" ht="17" customHeight="1" spans="1:10">
      <c r="A205" s="5">
        <v>203</v>
      </c>
      <c r="B205" s="7" t="s">
        <v>11</v>
      </c>
      <c r="C205" s="7" t="s">
        <v>12</v>
      </c>
      <c r="D205" s="7" t="s">
        <v>13</v>
      </c>
      <c r="E205" s="7" t="s">
        <v>779</v>
      </c>
      <c r="F205" s="7" t="s">
        <v>780</v>
      </c>
      <c r="G205" s="7" t="s">
        <v>781</v>
      </c>
      <c r="H205" s="7" t="s">
        <v>72</v>
      </c>
      <c r="I205" s="7" t="s">
        <v>73</v>
      </c>
      <c r="J205" s="7" t="s">
        <v>19</v>
      </c>
    </row>
    <row r="206" s="2" customFormat="1" ht="17" customHeight="1" spans="1:10">
      <c r="A206" s="5">
        <v>204</v>
      </c>
      <c r="B206" s="7" t="s">
        <v>11</v>
      </c>
      <c r="C206" s="7" t="s">
        <v>12</v>
      </c>
      <c r="D206" s="7" t="s">
        <v>20</v>
      </c>
      <c r="E206" s="7" t="s">
        <v>782</v>
      </c>
      <c r="F206" s="7" t="s">
        <v>783</v>
      </c>
      <c r="G206" s="7" t="s">
        <v>784</v>
      </c>
      <c r="H206" s="7" t="s">
        <v>751</v>
      </c>
      <c r="I206" s="7" t="s">
        <v>752</v>
      </c>
      <c r="J206" s="7" t="s">
        <v>19</v>
      </c>
    </row>
    <row r="207" s="2" customFormat="1" ht="17" customHeight="1" spans="1:10">
      <c r="A207" s="5">
        <v>205</v>
      </c>
      <c r="B207" s="7" t="s">
        <v>11</v>
      </c>
      <c r="C207" s="7" t="s">
        <v>12</v>
      </c>
      <c r="D207" s="7" t="s">
        <v>13</v>
      </c>
      <c r="E207" s="7" t="s">
        <v>785</v>
      </c>
      <c r="F207" s="7" t="s">
        <v>786</v>
      </c>
      <c r="G207" s="7" t="s">
        <v>787</v>
      </c>
      <c r="H207" s="7" t="s">
        <v>17</v>
      </c>
      <c r="I207" s="7" t="s">
        <v>18</v>
      </c>
      <c r="J207" s="7" t="s">
        <v>19</v>
      </c>
    </row>
    <row r="208" s="2" customFormat="1" ht="17" customHeight="1" spans="1:10">
      <c r="A208" s="5">
        <v>206</v>
      </c>
      <c r="B208" s="7" t="s">
        <v>11</v>
      </c>
      <c r="C208" s="7" t="s">
        <v>12</v>
      </c>
      <c r="D208" s="7" t="s">
        <v>13</v>
      </c>
      <c r="E208" s="7" t="s">
        <v>788</v>
      </c>
      <c r="F208" s="7" t="s">
        <v>789</v>
      </c>
      <c r="G208" s="7" t="s">
        <v>790</v>
      </c>
      <c r="H208" s="7" t="s">
        <v>791</v>
      </c>
      <c r="I208" s="7" t="s">
        <v>792</v>
      </c>
      <c r="J208" s="7" t="s">
        <v>38</v>
      </c>
    </row>
    <row r="209" s="2" customFormat="1" ht="17" customHeight="1" spans="1:10">
      <c r="A209" s="5">
        <v>207</v>
      </c>
      <c r="B209" s="7" t="s">
        <v>11</v>
      </c>
      <c r="C209" s="7" t="s">
        <v>12</v>
      </c>
      <c r="D209" s="7" t="s">
        <v>13</v>
      </c>
      <c r="E209" s="7" t="s">
        <v>793</v>
      </c>
      <c r="F209" s="7" t="s">
        <v>794</v>
      </c>
      <c r="G209" s="7" t="s">
        <v>795</v>
      </c>
      <c r="H209" s="7" t="s">
        <v>302</v>
      </c>
      <c r="I209" s="7" t="s">
        <v>303</v>
      </c>
      <c r="J209" s="7" t="s">
        <v>38</v>
      </c>
    </row>
    <row r="210" s="2" customFormat="1" ht="17" customHeight="1" spans="1:10">
      <c r="A210" s="5">
        <v>208</v>
      </c>
      <c r="B210" s="7" t="s">
        <v>11</v>
      </c>
      <c r="C210" s="7" t="s">
        <v>12</v>
      </c>
      <c r="D210" s="7" t="s">
        <v>84</v>
      </c>
      <c r="E210" s="7" t="s">
        <v>796</v>
      </c>
      <c r="F210" s="7" t="s">
        <v>797</v>
      </c>
      <c r="G210" s="7" t="s">
        <v>798</v>
      </c>
      <c r="H210" s="7" t="s">
        <v>799</v>
      </c>
      <c r="I210" s="7" t="s">
        <v>800</v>
      </c>
      <c r="J210" s="7" t="s">
        <v>38</v>
      </c>
    </row>
    <row r="211" s="2" customFormat="1" ht="17" customHeight="1" spans="1:10">
      <c r="A211" s="5">
        <v>209</v>
      </c>
      <c r="B211" s="7" t="s">
        <v>11</v>
      </c>
      <c r="C211" s="7" t="s">
        <v>12</v>
      </c>
      <c r="D211" s="7" t="s">
        <v>13</v>
      </c>
      <c r="E211" s="7" t="s">
        <v>801</v>
      </c>
      <c r="F211" s="7" t="s">
        <v>802</v>
      </c>
      <c r="G211" s="7" t="s">
        <v>803</v>
      </c>
      <c r="H211" s="7" t="s">
        <v>82</v>
      </c>
      <c r="I211" s="7" t="s">
        <v>83</v>
      </c>
      <c r="J211" s="7" t="s">
        <v>38</v>
      </c>
    </row>
    <row r="212" s="2" customFormat="1" ht="17" customHeight="1" spans="1:10">
      <c r="A212" s="5">
        <v>210</v>
      </c>
      <c r="B212" s="7" t="s">
        <v>11</v>
      </c>
      <c r="C212" s="7" t="s">
        <v>12</v>
      </c>
      <c r="D212" s="7" t="s">
        <v>13</v>
      </c>
      <c r="E212" s="7" t="s">
        <v>804</v>
      </c>
      <c r="F212" s="7" t="s">
        <v>614</v>
      </c>
      <c r="G212" s="7" t="s">
        <v>805</v>
      </c>
      <c r="H212" s="7" t="s">
        <v>82</v>
      </c>
      <c r="I212" s="7" t="s">
        <v>83</v>
      </c>
      <c r="J212" s="7" t="s">
        <v>19</v>
      </c>
    </row>
    <row r="213" s="2" customFormat="1" ht="17" customHeight="1" spans="1:10">
      <c r="A213" s="5">
        <v>211</v>
      </c>
      <c r="B213" s="7" t="s">
        <v>11</v>
      </c>
      <c r="C213" s="7" t="s">
        <v>12</v>
      </c>
      <c r="D213" s="7" t="s">
        <v>13</v>
      </c>
      <c r="E213" s="7" t="s">
        <v>806</v>
      </c>
      <c r="F213" s="7" t="s">
        <v>807</v>
      </c>
      <c r="G213" s="7" t="s">
        <v>808</v>
      </c>
      <c r="H213" s="7" t="s">
        <v>809</v>
      </c>
      <c r="I213" s="7" t="s">
        <v>810</v>
      </c>
      <c r="J213" s="7" t="s">
        <v>19</v>
      </c>
    </row>
    <row r="214" s="2" customFormat="1" ht="17" customHeight="1" spans="1:10">
      <c r="A214" s="5">
        <v>212</v>
      </c>
      <c r="B214" s="7" t="s">
        <v>11</v>
      </c>
      <c r="C214" s="7" t="s">
        <v>12</v>
      </c>
      <c r="D214" s="7" t="s">
        <v>13</v>
      </c>
      <c r="E214" s="7" t="s">
        <v>811</v>
      </c>
      <c r="F214" s="7" t="s">
        <v>812</v>
      </c>
      <c r="G214" s="7" t="s">
        <v>813</v>
      </c>
      <c r="H214" s="7" t="s">
        <v>77</v>
      </c>
      <c r="I214" s="7" t="s">
        <v>78</v>
      </c>
      <c r="J214" s="7" t="s">
        <v>19</v>
      </c>
    </row>
    <row r="215" s="2" customFormat="1" ht="17" customHeight="1" spans="1:10">
      <c r="A215" s="5">
        <v>213</v>
      </c>
      <c r="B215" s="7" t="s">
        <v>11</v>
      </c>
      <c r="C215" s="7" t="s">
        <v>12</v>
      </c>
      <c r="D215" s="7" t="s">
        <v>13</v>
      </c>
      <c r="E215" s="7" t="s">
        <v>814</v>
      </c>
      <c r="F215" s="7" t="s">
        <v>815</v>
      </c>
      <c r="G215" s="7" t="s">
        <v>816</v>
      </c>
      <c r="H215" s="7" t="s">
        <v>82</v>
      </c>
      <c r="I215" s="7" t="s">
        <v>83</v>
      </c>
      <c r="J215" s="7" t="s">
        <v>38</v>
      </c>
    </row>
    <row r="216" s="2" customFormat="1" ht="17" customHeight="1" spans="1:10">
      <c r="A216" s="5">
        <v>214</v>
      </c>
      <c r="B216" s="7" t="s">
        <v>11</v>
      </c>
      <c r="C216" s="7" t="s">
        <v>12</v>
      </c>
      <c r="D216" s="7" t="s">
        <v>13</v>
      </c>
      <c r="E216" s="7" t="s">
        <v>817</v>
      </c>
      <c r="F216" s="7" t="s">
        <v>557</v>
      </c>
      <c r="G216" s="7" t="s">
        <v>818</v>
      </c>
      <c r="H216" s="7" t="s">
        <v>62</v>
      </c>
      <c r="I216" s="7" t="s">
        <v>63</v>
      </c>
      <c r="J216" s="7" t="s">
        <v>19</v>
      </c>
    </row>
    <row r="217" s="2" customFormat="1" ht="17" customHeight="1" spans="1:10">
      <c r="A217" s="5">
        <v>215</v>
      </c>
      <c r="B217" s="7" t="s">
        <v>11</v>
      </c>
      <c r="C217" s="7" t="s">
        <v>12</v>
      </c>
      <c r="D217" s="7" t="s">
        <v>13</v>
      </c>
      <c r="E217" s="7" t="s">
        <v>819</v>
      </c>
      <c r="F217" s="7" t="s">
        <v>820</v>
      </c>
      <c r="G217" s="7" t="s">
        <v>821</v>
      </c>
      <c r="H217" s="7" t="s">
        <v>822</v>
      </c>
      <c r="I217" s="7" t="s">
        <v>823</v>
      </c>
      <c r="J217" s="7" t="s">
        <v>38</v>
      </c>
    </row>
    <row r="218" s="2" customFormat="1" ht="17" customHeight="1" spans="1:10">
      <c r="A218" s="5">
        <v>216</v>
      </c>
      <c r="B218" s="7" t="s">
        <v>11</v>
      </c>
      <c r="C218" s="7" t="s">
        <v>12</v>
      </c>
      <c r="D218" s="7" t="s">
        <v>13</v>
      </c>
      <c r="E218" s="7" t="s">
        <v>824</v>
      </c>
      <c r="F218" s="7" t="s">
        <v>825</v>
      </c>
      <c r="G218" s="7" t="s">
        <v>826</v>
      </c>
      <c r="H218" s="7" t="s">
        <v>827</v>
      </c>
      <c r="I218" s="7" t="s">
        <v>828</v>
      </c>
      <c r="J218" s="7" t="s">
        <v>38</v>
      </c>
    </row>
    <row r="219" s="2" customFormat="1" ht="17" customHeight="1" spans="1:10">
      <c r="A219" s="5">
        <v>217</v>
      </c>
      <c r="B219" s="7" t="s">
        <v>11</v>
      </c>
      <c r="C219" s="7" t="s">
        <v>12</v>
      </c>
      <c r="D219" s="7" t="s">
        <v>13</v>
      </c>
      <c r="E219" s="7" t="s">
        <v>829</v>
      </c>
      <c r="F219" s="7" t="s">
        <v>305</v>
      </c>
      <c r="G219" s="7" t="s">
        <v>830</v>
      </c>
      <c r="H219" s="7" t="s">
        <v>191</v>
      </c>
      <c r="I219" s="7" t="s">
        <v>192</v>
      </c>
      <c r="J219" s="7" t="s">
        <v>38</v>
      </c>
    </row>
    <row r="220" s="2" customFormat="1" ht="17" customHeight="1" spans="1:10">
      <c r="A220" s="5">
        <v>218</v>
      </c>
      <c r="B220" s="7" t="s">
        <v>11</v>
      </c>
      <c r="C220" s="7" t="s">
        <v>12</v>
      </c>
      <c r="D220" s="7" t="s">
        <v>13</v>
      </c>
      <c r="E220" s="7" t="s">
        <v>831</v>
      </c>
      <c r="F220" s="7" t="s">
        <v>832</v>
      </c>
      <c r="G220" s="7" t="s">
        <v>833</v>
      </c>
      <c r="H220" s="7" t="s">
        <v>720</v>
      </c>
      <c r="I220" s="7" t="s">
        <v>721</v>
      </c>
      <c r="J220" s="7" t="s">
        <v>19</v>
      </c>
    </row>
    <row r="221" s="2" customFormat="1" ht="17" customHeight="1" spans="1:10">
      <c r="A221" s="5">
        <v>219</v>
      </c>
      <c r="B221" s="7" t="s">
        <v>11</v>
      </c>
      <c r="C221" s="7" t="s">
        <v>12</v>
      </c>
      <c r="D221" s="7" t="s">
        <v>20</v>
      </c>
      <c r="E221" s="7" t="s">
        <v>834</v>
      </c>
      <c r="F221" s="7" t="s">
        <v>835</v>
      </c>
      <c r="G221" s="7" t="s">
        <v>836</v>
      </c>
      <c r="H221" s="7" t="s">
        <v>24</v>
      </c>
      <c r="I221" s="7" t="s">
        <v>25</v>
      </c>
      <c r="J221" s="7" t="s">
        <v>19</v>
      </c>
    </row>
    <row r="222" s="2" customFormat="1" ht="17" customHeight="1" spans="1:10">
      <c r="A222" s="5">
        <v>220</v>
      </c>
      <c r="B222" s="7" t="s">
        <v>11</v>
      </c>
      <c r="C222" s="7" t="s">
        <v>12</v>
      </c>
      <c r="D222" s="7" t="s">
        <v>13</v>
      </c>
      <c r="E222" s="7" t="s">
        <v>837</v>
      </c>
      <c r="F222" s="7" t="s">
        <v>838</v>
      </c>
      <c r="G222" s="7" t="s">
        <v>839</v>
      </c>
      <c r="H222" s="7" t="s">
        <v>82</v>
      </c>
      <c r="I222" s="7" t="s">
        <v>83</v>
      </c>
      <c r="J222" s="7" t="s">
        <v>38</v>
      </c>
    </row>
    <row r="223" s="2" customFormat="1" ht="17" customHeight="1" spans="1:10">
      <c r="A223" s="5">
        <v>221</v>
      </c>
      <c r="B223" s="7" t="s">
        <v>11</v>
      </c>
      <c r="C223" s="7" t="s">
        <v>12</v>
      </c>
      <c r="D223" s="7" t="s">
        <v>84</v>
      </c>
      <c r="E223" s="7" t="s">
        <v>840</v>
      </c>
      <c r="F223" s="7" t="s">
        <v>841</v>
      </c>
      <c r="G223" s="7" t="s">
        <v>842</v>
      </c>
      <c r="H223" s="7" t="s">
        <v>88</v>
      </c>
      <c r="I223" s="7" t="s">
        <v>89</v>
      </c>
      <c r="J223" s="7" t="s">
        <v>19</v>
      </c>
    </row>
    <row r="224" s="2" customFormat="1" ht="17" customHeight="1" spans="1:10">
      <c r="A224" s="5">
        <v>222</v>
      </c>
      <c r="B224" s="7" t="s">
        <v>11</v>
      </c>
      <c r="C224" s="7" t="s">
        <v>12</v>
      </c>
      <c r="D224" s="7" t="s">
        <v>20</v>
      </c>
      <c r="E224" s="7" t="s">
        <v>843</v>
      </c>
      <c r="F224" s="7" t="s">
        <v>844</v>
      </c>
      <c r="G224" s="7" t="s">
        <v>845</v>
      </c>
      <c r="H224" s="7" t="s">
        <v>77</v>
      </c>
      <c r="I224" s="7" t="s">
        <v>78</v>
      </c>
      <c r="J224" s="7" t="s">
        <v>19</v>
      </c>
    </row>
    <row r="225" s="2" customFormat="1" ht="17" customHeight="1" spans="1:10">
      <c r="A225" s="5">
        <v>223</v>
      </c>
      <c r="B225" s="7" t="s">
        <v>11</v>
      </c>
      <c r="C225" s="7" t="s">
        <v>12</v>
      </c>
      <c r="D225" s="7" t="s">
        <v>13</v>
      </c>
      <c r="E225" s="7" t="s">
        <v>846</v>
      </c>
      <c r="F225" s="7" t="s">
        <v>847</v>
      </c>
      <c r="G225" s="7" t="s">
        <v>848</v>
      </c>
      <c r="H225" s="7" t="s">
        <v>849</v>
      </c>
      <c r="I225" s="7" t="s">
        <v>850</v>
      </c>
      <c r="J225" s="7" t="s">
        <v>19</v>
      </c>
    </row>
    <row r="226" s="2" customFormat="1" ht="17" customHeight="1" spans="1:10">
      <c r="A226" s="5">
        <v>224</v>
      </c>
      <c r="B226" s="7" t="s">
        <v>11</v>
      </c>
      <c r="C226" s="7" t="s">
        <v>12</v>
      </c>
      <c r="D226" s="7" t="s">
        <v>84</v>
      </c>
      <c r="E226" s="7" t="s">
        <v>851</v>
      </c>
      <c r="F226" s="7" t="s">
        <v>852</v>
      </c>
      <c r="G226" s="7" t="s">
        <v>853</v>
      </c>
      <c r="H226" s="7" t="s">
        <v>488</v>
      </c>
      <c r="I226" s="7" t="s">
        <v>489</v>
      </c>
      <c r="J226" s="7" t="s">
        <v>19</v>
      </c>
    </row>
    <row r="227" s="2" customFormat="1" ht="17" customHeight="1" spans="1:10">
      <c r="A227" s="5">
        <v>225</v>
      </c>
      <c r="B227" s="7" t="s">
        <v>11</v>
      </c>
      <c r="C227" s="7" t="s">
        <v>12</v>
      </c>
      <c r="D227" s="7" t="s">
        <v>13</v>
      </c>
      <c r="E227" s="7" t="s">
        <v>854</v>
      </c>
      <c r="F227" s="7" t="s">
        <v>855</v>
      </c>
      <c r="G227" s="7" t="s">
        <v>856</v>
      </c>
      <c r="H227" s="7" t="s">
        <v>82</v>
      </c>
      <c r="I227" s="7" t="s">
        <v>83</v>
      </c>
      <c r="J227" s="7" t="s">
        <v>38</v>
      </c>
    </row>
    <row r="228" s="2" customFormat="1" ht="17" customHeight="1" spans="1:10">
      <c r="A228" s="5">
        <v>226</v>
      </c>
      <c r="B228" s="7" t="s">
        <v>11</v>
      </c>
      <c r="C228" s="7" t="s">
        <v>12</v>
      </c>
      <c r="D228" s="7" t="s">
        <v>13</v>
      </c>
      <c r="E228" s="7" t="s">
        <v>857</v>
      </c>
      <c r="F228" s="7" t="s">
        <v>858</v>
      </c>
      <c r="G228" s="7" t="s">
        <v>859</v>
      </c>
      <c r="H228" s="7" t="s">
        <v>209</v>
      </c>
      <c r="I228" s="7" t="s">
        <v>210</v>
      </c>
      <c r="J228" s="7" t="s">
        <v>19</v>
      </c>
    </row>
    <row r="229" s="2" customFormat="1" ht="17" customHeight="1" spans="1:10">
      <c r="A229" s="5">
        <v>227</v>
      </c>
      <c r="B229" s="7" t="s">
        <v>11</v>
      </c>
      <c r="C229" s="7" t="s">
        <v>12</v>
      </c>
      <c r="D229" s="7" t="s">
        <v>13</v>
      </c>
      <c r="E229" s="7" t="s">
        <v>860</v>
      </c>
      <c r="F229" s="7" t="s">
        <v>861</v>
      </c>
      <c r="G229" s="7" t="s">
        <v>862</v>
      </c>
      <c r="H229" s="7" t="s">
        <v>863</v>
      </c>
      <c r="I229" s="7" t="s">
        <v>864</v>
      </c>
      <c r="J229" s="7" t="s">
        <v>38</v>
      </c>
    </row>
    <row r="230" s="2" customFormat="1" ht="17" customHeight="1" spans="1:10">
      <c r="A230" s="5">
        <v>228</v>
      </c>
      <c r="B230" s="7" t="s">
        <v>11</v>
      </c>
      <c r="C230" s="7" t="s">
        <v>12</v>
      </c>
      <c r="D230" s="7" t="s">
        <v>84</v>
      </c>
      <c r="E230" s="7" t="s">
        <v>865</v>
      </c>
      <c r="F230" s="7" t="s">
        <v>866</v>
      </c>
      <c r="G230" s="7" t="s">
        <v>867</v>
      </c>
      <c r="H230" s="7" t="s">
        <v>157</v>
      </c>
      <c r="I230" s="7" t="s">
        <v>158</v>
      </c>
      <c r="J230" s="7" t="s">
        <v>19</v>
      </c>
    </row>
    <row r="231" s="2" customFormat="1" ht="17" customHeight="1" spans="1:10">
      <c r="A231" s="5">
        <v>229</v>
      </c>
      <c r="B231" s="7" t="s">
        <v>11</v>
      </c>
      <c r="C231" s="7" t="s">
        <v>12</v>
      </c>
      <c r="D231" s="7" t="s">
        <v>13</v>
      </c>
      <c r="E231" s="7" t="s">
        <v>868</v>
      </c>
      <c r="F231" s="7" t="s">
        <v>869</v>
      </c>
      <c r="G231" s="7" t="s">
        <v>870</v>
      </c>
      <c r="H231" s="7" t="s">
        <v>659</v>
      </c>
      <c r="I231" s="7" t="s">
        <v>660</v>
      </c>
      <c r="J231" s="7" t="s">
        <v>19</v>
      </c>
    </row>
    <row r="232" s="2" customFormat="1" ht="17" customHeight="1" spans="1:10">
      <c r="A232" s="5">
        <v>230</v>
      </c>
      <c r="B232" s="7" t="s">
        <v>11</v>
      </c>
      <c r="C232" s="7" t="s">
        <v>12</v>
      </c>
      <c r="D232" s="7" t="s">
        <v>13</v>
      </c>
      <c r="E232" s="7" t="s">
        <v>871</v>
      </c>
      <c r="F232" s="7" t="s">
        <v>872</v>
      </c>
      <c r="G232" s="7" t="s">
        <v>873</v>
      </c>
      <c r="H232" s="7" t="s">
        <v>82</v>
      </c>
      <c r="I232" s="7" t="s">
        <v>83</v>
      </c>
      <c r="J232" s="7" t="s">
        <v>38</v>
      </c>
    </row>
    <row r="233" s="2" customFormat="1" ht="17" customHeight="1" spans="1:10">
      <c r="A233" s="5">
        <v>231</v>
      </c>
      <c r="B233" s="7" t="s">
        <v>11</v>
      </c>
      <c r="C233" s="7" t="s">
        <v>12</v>
      </c>
      <c r="D233" s="7" t="s">
        <v>13</v>
      </c>
      <c r="E233" s="7" t="s">
        <v>874</v>
      </c>
      <c r="F233" s="7" t="s">
        <v>875</v>
      </c>
      <c r="G233" s="7" t="s">
        <v>876</v>
      </c>
      <c r="H233" s="7" t="s">
        <v>77</v>
      </c>
      <c r="I233" s="7" t="s">
        <v>78</v>
      </c>
      <c r="J233" s="7" t="s">
        <v>19</v>
      </c>
    </row>
    <row r="234" s="2" customFormat="1" ht="17" customHeight="1" spans="1:10">
      <c r="A234" s="5">
        <v>232</v>
      </c>
      <c r="B234" s="7" t="s">
        <v>11</v>
      </c>
      <c r="C234" s="7" t="s">
        <v>12</v>
      </c>
      <c r="D234" s="7" t="s">
        <v>84</v>
      </c>
      <c r="E234" s="7" t="s">
        <v>877</v>
      </c>
      <c r="F234" s="7" t="s">
        <v>878</v>
      </c>
      <c r="G234" s="7" t="s">
        <v>879</v>
      </c>
      <c r="H234" s="7" t="s">
        <v>142</v>
      </c>
      <c r="I234" s="7" t="s">
        <v>143</v>
      </c>
      <c r="J234" s="7" t="s">
        <v>19</v>
      </c>
    </row>
    <row r="235" s="2" customFormat="1" ht="17" customHeight="1" spans="1:10">
      <c r="A235" s="5">
        <v>233</v>
      </c>
      <c r="B235" s="7" t="s">
        <v>11</v>
      </c>
      <c r="C235" s="7" t="s">
        <v>12</v>
      </c>
      <c r="D235" s="7" t="s">
        <v>13</v>
      </c>
      <c r="E235" s="7" t="s">
        <v>880</v>
      </c>
      <c r="F235" s="7" t="s">
        <v>881</v>
      </c>
      <c r="G235" s="7" t="s">
        <v>882</v>
      </c>
      <c r="H235" s="7" t="s">
        <v>175</v>
      </c>
      <c r="I235" s="7" t="s">
        <v>176</v>
      </c>
      <c r="J235" s="7" t="s">
        <v>38</v>
      </c>
    </row>
    <row r="236" s="2" customFormat="1" ht="17" customHeight="1" spans="1:10">
      <c r="A236" s="5">
        <v>234</v>
      </c>
      <c r="B236" s="7" t="s">
        <v>11</v>
      </c>
      <c r="C236" s="7" t="s">
        <v>12</v>
      </c>
      <c r="D236" s="7" t="s">
        <v>13</v>
      </c>
      <c r="E236" s="7" t="s">
        <v>883</v>
      </c>
      <c r="F236" s="7" t="s">
        <v>884</v>
      </c>
      <c r="G236" s="7" t="s">
        <v>885</v>
      </c>
      <c r="H236" s="7" t="s">
        <v>886</v>
      </c>
      <c r="I236" s="7" t="s">
        <v>887</v>
      </c>
      <c r="J236" s="7" t="s">
        <v>19</v>
      </c>
    </row>
    <row r="237" s="2" customFormat="1" ht="17" customHeight="1" spans="1:10">
      <c r="A237" s="5">
        <v>235</v>
      </c>
      <c r="B237" s="7" t="s">
        <v>11</v>
      </c>
      <c r="C237" s="7" t="s">
        <v>12</v>
      </c>
      <c r="D237" s="7" t="s">
        <v>13</v>
      </c>
      <c r="E237" s="7" t="s">
        <v>888</v>
      </c>
      <c r="F237" s="7" t="s">
        <v>889</v>
      </c>
      <c r="G237" s="7" t="s">
        <v>890</v>
      </c>
      <c r="H237" s="7" t="s">
        <v>891</v>
      </c>
      <c r="I237" s="7" t="s">
        <v>892</v>
      </c>
      <c r="J237" s="7" t="s">
        <v>38</v>
      </c>
    </row>
    <row r="238" s="2" customFormat="1" ht="17" customHeight="1" spans="1:10">
      <c r="A238" s="5">
        <v>236</v>
      </c>
      <c r="B238" s="7" t="s">
        <v>11</v>
      </c>
      <c r="C238" s="7" t="s">
        <v>12</v>
      </c>
      <c r="D238" s="7" t="s">
        <v>13</v>
      </c>
      <c r="E238" s="7" t="s">
        <v>893</v>
      </c>
      <c r="F238" s="7" t="s">
        <v>894</v>
      </c>
      <c r="G238" s="7" t="s">
        <v>895</v>
      </c>
      <c r="H238" s="7" t="s">
        <v>82</v>
      </c>
      <c r="I238" s="7" t="s">
        <v>83</v>
      </c>
      <c r="J238" s="7" t="s">
        <v>38</v>
      </c>
    </row>
    <row r="239" s="2" customFormat="1" ht="17" customHeight="1" spans="1:10">
      <c r="A239" s="5">
        <v>237</v>
      </c>
      <c r="B239" s="7" t="s">
        <v>11</v>
      </c>
      <c r="C239" s="7" t="s">
        <v>12</v>
      </c>
      <c r="D239" s="7" t="s">
        <v>13</v>
      </c>
      <c r="E239" s="7" t="s">
        <v>896</v>
      </c>
      <c r="F239" s="7" t="s">
        <v>897</v>
      </c>
      <c r="G239" s="7" t="s">
        <v>898</v>
      </c>
      <c r="H239" s="7" t="s">
        <v>82</v>
      </c>
      <c r="I239" s="7" t="s">
        <v>83</v>
      </c>
      <c r="J239" s="7" t="s">
        <v>38</v>
      </c>
    </row>
    <row r="240" s="2" customFormat="1" ht="17" customHeight="1" spans="1:10">
      <c r="A240" s="5">
        <v>238</v>
      </c>
      <c r="B240" s="7" t="s">
        <v>11</v>
      </c>
      <c r="C240" s="7" t="s">
        <v>12</v>
      </c>
      <c r="D240" s="7" t="s">
        <v>84</v>
      </c>
      <c r="E240" s="7" t="s">
        <v>899</v>
      </c>
      <c r="F240" s="7" t="s">
        <v>900</v>
      </c>
      <c r="G240" s="7" t="s">
        <v>901</v>
      </c>
      <c r="H240" s="7" t="s">
        <v>713</v>
      </c>
      <c r="I240" s="7" t="s">
        <v>714</v>
      </c>
      <c r="J240" s="7" t="s">
        <v>38</v>
      </c>
    </row>
    <row r="241" s="2" customFormat="1" ht="17" customHeight="1" spans="1:10">
      <c r="A241" s="5">
        <v>239</v>
      </c>
      <c r="B241" s="7" t="s">
        <v>11</v>
      </c>
      <c r="C241" s="7" t="s">
        <v>12</v>
      </c>
      <c r="D241" s="7" t="s">
        <v>20</v>
      </c>
      <c r="E241" s="7" t="s">
        <v>902</v>
      </c>
      <c r="F241" s="7" t="s">
        <v>903</v>
      </c>
      <c r="G241" s="7" t="s">
        <v>904</v>
      </c>
      <c r="H241" s="7" t="s">
        <v>905</v>
      </c>
      <c r="I241" s="7" t="s">
        <v>906</v>
      </c>
      <c r="J241" s="7" t="s">
        <v>19</v>
      </c>
    </row>
    <row r="242" s="2" customFormat="1" ht="17" customHeight="1" spans="1:10">
      <c r="A242" s="5">
        <v>240</v>
      </c>
      <c r="B242" s="7" t="s">
        <v>11</v>
      </c>
      <c r="C242" s="7" t="s">
        <v>12</v>
      </c>
      <c r="D242" s="7" t="s">
        <v>13</v>
      </c>
      <c r="E242" s="7" t="s">
        <v>907</v>
      </c>
      <c r="F242" s="7" t="s">
        <v>908</v>
      </c>
      <c r="G242" s="7" t="s">
        <v>909</v>
      </c>
      <c r="H242" s="7" t="s">
        <v>405</v>
      </c>
      <c r="I242" s="7" t="s">
        <v>406</v>
      </c>
      <c r="J242" s="7" t="s">
        <v>19</v>
      </c>
    </row>
    <row r="243" s="2" customFormat="1" ht="17" customHeight="1" spans="1:10">
      <c r="A243" s="5">
        <v>241</v>
      </c>
      <c r="B243" s="7" t="s">
        <v>11</v>
      </c>
      <c r="C243" s="7" t="s">
        <v>12</v>
      </c>
      <c r="D243" s="7" t="s">
        <v>13</v>
      </c>
      <c r="E243" s="7" t="s">
        <v>910</v>
      </c>
      <c r="F243" s="7" t="s">
        <v>911</v>
      </c>
      <c r="G243" s="7" t="s">
        <v>912</v>
      </c>
      <c r="H243" s="7" t="s">
        <v>302</v>
      </c>
      <c r="I243" s="7" t="s">
        <v>303</v>
      </c>
      <c r="J243" s="7" t="s">
        <v>38</v>
      </c>
    </row>
    <row r="244" s="2" customFormat="1" ht="17" customHeight="1" spans="1:10">
      <c r="A244" s="5">
        <v>242</v>
      </c>
      <c r="B244" s="7" t="s">
        <v>11</v>
      </c>
      <c r="C244" s="7" t="s">
        <v>12</v>
      </c>
      <c r="D244" s="7" t="s">
        <v>20</v>
      </c>
      <c r="E244" s="7" t="s">
        <v>913</v>
      </c>
      <c r="F244" s="7" t="s">
        <v>914</v>
      </c>
      <c r="G244" s="7" t="s">
        <v>915</v>
      </c>
      <c r="H244" s="7" t="s">
        <v>510</v>
      </c>
      <c r="I244" s="7" t="s">
        <v>511</v>
      </c>
      <c r="J244" s="7" t="s">
        <v>38</v>
      </c>
    </row>
    <row r="245" s="2" customFormat="1" ht="17" customHeight="1" spans="1:10">
      <c r="A245" s="5">
        <v>243</v>
      </c>
      <c r="B245" s="7" t="s">
        <v>11</v>
      </c>
      <c r="C245" s="7" t="s">
        <v>12</v>
      </c>
      <c r="D245" s="7" t="s">
        <v>13</v>
      </c>
      <c r="E245" s="7" t="s">
        <v>916</v>
      </c>
      <c r="F245" s="7" t="s">
        <v>917</v>
      </c>
      <c r="G245" s="7" t="s">
        <v>918</v>
      </c>
      <c r="H245" s="7" t="s">
        <v>82</v>
      </c>
      <c r="I245" s="7" t="s">
        <v>83</v>
      </c>
      <c r="J245" s="7" t="s">
        <v>19</v>
      </c>
    </row>
    <row r="246" s="2" customFormat="1" ht="17" customHeight="1" spans="1:10">
      <c r="A246" s="5">
        <v>244</v>
      </c>
      <c r="B246" s="7" t="s">
        <v>11</v>
      </c>
      <c r="C246" s="7" t="s">
        <v>12</v>
      </c>
      <c r="D246" s="7" t="s">
        <v>13</v>
      </c>
      <c r="E246" s="7" t="s">
        <v>919</v>
      </c>
      <c r="F246" s="7" t="s">
        <v>920</v>
      </c>
      <c r="G246" s="7" t="s">
        <v>921</v>
      </c>
      <c r="H246" s="7" t="s">
        <v>134</v>
      </c>
      <c r="I246" s="7" t="s">
        <v>135</v>
      </c>
      <c r="J246" s="7" t="s">
        <v>19</v>
      </c>
    </row>
    <row r="247" s="2" customFormat="1" ht="17" customHeight="1" spans="1:10">
      <c r="A247" s="5">
        <v>245</v>
      </c>
      <c r="B247" s="7" t="s">
        <v>11</v>
      </c>
      <c r="C247" s="7" t="s">
        <v>12</v>
      </c>
      <c r="D247" s="7" t="s">
        <v>84</v>
      </c>
      <c r="E247" s="7" t="s">
        <v>922</v>
      </c>
      <c r="F247" s="7" t="s">
        <v>923</v>
      </c>
      <c r="G247" s="7" t="s">
        <v>924</v>
      </c>
      <c r="H247" s="7" t="s">
        <v>88</v>
      </c>
      <c r="I247" s="7" t="s">
        <v>89</v>
      </c>
      <c r="J247" s="7" t="s">
        <v>19</v>
      </c>
    </row>
    <row r="248" s="2" customFormat="1" ht="17" customHeight="1" spans="1:10">
      <c r="A248" s="5">
        <v>246</v>
      </c>
      <c r="B248" s="7" t="s">
        <v>11</v>
      </c>
      <c r="C248" s="7" t="s">
        <v>12</v>
      </c>
      <c r="D248" s="7" t="s">
        <v>13</v>
      </c>
      <c r="E248" s="7" t="s">
        <v>925</v>
      </c>
      <c r="F248" s="7" t="s">
        <v>926</v>
      </c>
      <c r="G248" s="7" t="s">
        <v>927</v>
      </c>
      <c r="H248" s="7" t="s">
        <v>175</v>
      </c>
      <c r="I248" s="7" t="s">
        <v>176</v>
      </c>
      <c r="J248" s="7" t="s">
        <v>38</v>
      </c>
    </row>
    <row r="249" s="2" customFormat="1" ht="17" customHeight="1" spans="1:10">
      <c r="A249" s="5">
        <v>247</v>
      </c>
      <c r="B249" s="7" t="s">
        <v>11</v>
      </c>
      <c r="C249" s="7" t="s">
        <v>12</v>
      </c>
      <c r="D249" s="7" t="s">
        <v>13</v>
      </c>
      <c r="E249" s="7" t="s">
        <v>928</v>
      </c>
      <c r="F249" s="7" t="s">
        <v>929</v>
      </c>
      <c r="G249" s="7" t="s">
        <v>930</v>
      </c>
      <c r="H249" s="7" t="s">
        <v>165</v>
      </c>
      <c r="I249" s="7" t="s">
        <v>166</v>
      </c>
      <c r="J249" s="7" t="s">
        <v>38</v>
      </c>
    </row>
    <row r="250" s="2" customFormat="1" ht="17" customHeight="1" spans="1:10">
      <c r="A250" s="5">
        <v>248</v>
      </c>
      <c r="B250" s="7" t="s">
        <v>152</v>
      </c>
      <c r="C250" s="7" t="s">
        <v>153</v>
      </c>
      <c r="D250" s="7" t="s">
        <v>20</v>
      </c>
      <c r="E250" s="7" t="s">
        <v>931</v>
      </c>
      <c r="F250" s="7" t="s">
        <v>932</v>
      </c>
      <c r="G250" s="7" t="s">
        <v>933</v>
      </c>
      <c r="H250" s="7" t="s">
        <v>170</v>
      </c>
      <c r="I250" s="7" t="s">
        <v>171</v>
      </c>
      <c r="J250" s="7" t="s">
        <v>38</v>
      </c>
    </row>
    <row r="251" s="2" customFormat="1" ht="17" customHeight="1" spans="1:10">
      <c r="A251" s="5">
        <v>249</v>
      </c>
      <c r="B251" s="7" t="s">
        <v>11</v>
      </c>
      <c r="C251" s="7" t="s">
        <v>12</v>
      </c>
      <c r="D251" s="7" t="s">
        <v>13</v>
      </c>
      <c r="E251" s="7" t="s">
        <v>934</v>
      </c>
      <c r="F251" s="7" t="s">
        <v>935</v>
      </c>
      <c r="G251" s="7" t="s">
        <v>936</v>
      </c>
      <c r="H251" s="7" t="s">
        <v>367</v>
      </c>
      <c r="I251" s="7" t="s">
        <v>368</v>
      </c>
      <c r="J251" s="7" t="s">
        <v>38</v>
      </c>
    </row>
    <row r="252" s="2" customFormat="1" ht="17" customHeight="1" spans="1:10">
      <c r="A252" s="5">
        <v>250</v>
      </c>
      <c r="B252" s="7" t="s">
        <v>11</v>
      </c>
      <c r="C252" s="7" t="s">
        <v>12</v>
      </c>
      <c r="D252" s="7" t="s">
        <v>13</v>
      </c>
      <c r="E252" s="7" t="s">
        <v>937</v>
      </c>
      <c r="F252" s="7" t="s">
        <v>938</v>
      </c>
      <c r="G252" s="7" t="s">
        <v>939</v>
      </c>
      <c r="H252" s="7" t="s">
        <v>430</v>
      </c>
      <c r="I252" s="7" t="s">
        <v>431</v>
      </c>
      <c r="J252" s="7" t="s">
        <v>38</v>
      </c>
    </row>
    <row r="253" s="2" customFormat="1" ht="17" customHeight="1" spans="1:10">
      <c r="A253" s="5">
        <v>251</v>
      </c>
      <c r="B253" s="7" t="s">
        <v>11</v>
      </c>
      <c r="C253" s="7" t="s">
        <v>12</v>
      </c>
      <c r="D253" s="7" t="s">
        <v>84</v>
      </c>
      <c r="E253" s="7" t="s">
        <v>940</v>
      </c>
      <c r="F253" s="7" t="s">
        <v>941</v>
      </c>
      <c r="G253" s="7" t="s">
        <v>942</v>
      </c>
      <c r="H253" s="7" t="s">
        <v>223</v>
      </c>
      <c r="I253" s="7" t="s">
        <v>224</v>
      </c>
      <c r="J253" s="7" t="s">
        <v>38</v>
      </c>
    </row>
  </sheetData>
  <mergeCells count="1">
    <mergeCell ref="A1:J1"/>
  </mergeCells>
  <dataValidations count="1">
    <dataValidation type="list" allowBlank="1" showErrorMessage="1" sqref="J3:J253">
      <formula1>"通过,不通过"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医保中心</dc:creator>
  <cp:lastModifiedBy>荼蘼花事了</cp:lastModifiedBy>
  <dcterms:created xsi:type="dcterms:W3CDTF">2025-10-09T04:40:00Z</dcterms:created>
  <dcterms:modified xsi:type="dcterms:W3CDTF">2025-10-09T05:02:42Z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1CD2E23EEBAB4E24B7E5B504A4536652_12</vt:lpwstr>
  </property>
</Properties>
</file>