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20"/>
  </bookViews>
  <sheets>
    <sheet name="Sheet1" sheetId="1" r:id="rId1"/>
  </sheets>
  <calcPr calcId="144525"/>
</workbook>
</file>

<file path=xl/sharedStrings.xml><?xml version="1.0" encoding="utf-8"?>
<sst xmlns="http://schemas.openxmlformats.org/spreadsheetml/2006/main" count="203" uniqueCount="113">
  <si>
    <t>第七师胡杨河市卫生健康委员会行政检查事项清单</t>
  </si>
  <si>
    <t>序号</t>
  </si>
  <si>
    <t>职权名称</t>
  </si>
  <si>
    <t>职权类别</t>
  </si>
  <si>
    <t>职权依据</t>
  </si>
  <si>
    <t>责任主体</t>
  </si>
  <si>
    <t>责任事项</t>
  </si>
  <si>
    <t>备注</t>
  </si>
  <si>
    <t>对《中华人民共和国母婴保健法》和《中华人民共和国母婴保健法实施办法》执行情况的监督检查</t>
  </si>
  <si>
    <t>行政检查</t>
  </si>
  <si>
    <t>【行政法规】《中华人民共和国母婴保健法实施办法》（2017年修订）第三十四条：县级以上地方人民政府卫生行政部门负责本行政区域内的母婴保健监督管理工作，履行下列监督管理职责：(二)对母婴保健法和本办法的执行情况进行监督检查。</t>
  </si>
  <si>
    <t>胡杨河市卫生健康委员会</t>
  </si>
  <si>
    <t>1.检查阶段：表明身份，出示执法证件，现场监督检查，进行拍照、录音、录像、查阅卫生检测报告、各种卫生制度等，制作现场检查笔录。询问当事人和有关人员，要求其对相关事项作出说明，制作相关执法文书。2.处置阶段：对于不构成违法行为的，但又不符合卫生要求的，当场制作卫生监督意见书，提出整改意见，责令整改。对于涉嫌存在违法行为的，进入行政处罚案件办理程序。3.移送阶段：违法行为构成犯罪的，将案件移送司法机关，依法追究刑事责任。4.事后监管：对整改情况复查。5.其他法律法规规章文件规定应履行的责任。</t>
  </si>
  <si>
    <t>对传染病防治工作的监督检查</t>
  </si>
  <si>
    <t>【法律】《中华人民共和国传染病防治法》（2013年修订）
第五十三条第一款：县级以上人民政府卫生行政部门对传染病防治工作履行下列监督检查职责：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t>
  </si>
  <si>
    <t>1.检查：表明身份，出示执法证件，现场监督检查，进行拍照、录音、录像、查阅卫生检测报告、各种卫生制度等，制作现场检查笔录。询问当事人和有关人员，要求其对相关事项作出说明，制作相关执法文书。2.处置：对于不构成违法行为的，但又不符合卫生要求的，当场制作卫生监督意见书，提出整改意见，责令整改。3.移交责任：对于涉嫌存在违法行为的，进入行政处罚案件办理程序。4.事后监管责任：对整改情况复查。5.其他责任：法律法规规章规定应履行的其他责任。</t>
  </si>
  <si>
    <t>对单采血浆站的监督检查</t>
  </si>
  <si>
    <t>【法规】《血液制品管理条例》（2016年修订）第三十条　县级以上地方各级人民政府卫生行政部门依照本条例的规定负责本行政区域内的单采血浆站、供血浆者、原料血浆的采集及血液制品经营单位的监督管理。                                      【规章】《单采血浆站管理办法》（2016年修正）第五十二条：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省级人民政府卫生行政部门至少每年组织一次对本行政区域内单采血浆站的监督检查和不定期抽查。县级人民政府卫生计生行政部门依照本办法的规定负责本行政区域内单采血浆站的日常监督管理工作。上级卫生行政部门应当定期或者不定期监督检查辖区内原料血浆管理工作，并及时向下级卫生行政部门通报监督检查情况。</t>
  </si>
  <si>
    <t>对放射工作单位放射工作人员职业健康管理的监督检查</t>
  </si>
  <si>
    <t>【法律】《中华人民共和国职业病防治法》（2018年修正）第二十条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                                          【规章】《放射工作人员职业健康管理办法》（2007年公布）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</si>
  <si>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对公共场所经营单位的监督检查</t>
  </si>
  <si>
    <t>【行政法规】《公共场所卫生管理条例》（2024年修订）                                                            第五条公共场所的主管部门应当建立卫生管理制度，配备专职或者兼职卫生管理人员，对所属经营单位（包括个体经营者，下同）的卫生状况进行经常性检查，并提供必要的条件。第十三条第一款：卫生监督员有权对公共场所进行现场检查，索取有关资料，经营单位不得拒绝或隐瞒。卫生监督员对所提供的技术资料有保密的责任。                            【规章】《公共场所卫生管理条例实施细则》（2017年修正）第三条县级以上地方各级人民政府卫生行政部门负责本行政区域的公共场所卫生监督管理工作。第六条　任何单位或者个人对违反本细则的行为，有权举报。接到举报的卫生计生行政部门应当及时调查处理，并按照规定予以答复。第三十一条　县级以上地方人民政府卫生计生行政部门对公共场所进行监督检查，应当依据有关卫生标准和要求，采取现场卫生监测、采样、查阅和复制文件、询问等方法，有关单位和个人不得拒绝或者隐瞒。</t>
  </si>
  <si>
    <t>对开展放射诊疗活动的医疗机构的监督检查</t>
  </si>
  <si>
    <t>【法律】《中华人民共和国职业病防治法》（2018年修正）                               第二十七条　职业卫生技术服务机构依法从事职业病危害因素检测、评价工作，接受卫生行政部门的监督检查。卫生行政部门应当依法履行监督职责。                                                                     【规章】《放射诊疗管理规定》（2016年修正）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</si>
  <si>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对社会扶养费征收管理工作的监督、检查</t>
  </si>
  <si>
    <t xml:space="preserve">【法律】《中华人民共和国人口与计划生育法》（2015年修正）                                    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【行政法规】《社会抚养费征收管理办法》（2002年公布）第十一条　县级以上人民政府计划生育、财政、计划（物价）、审计、监察等部门，应当加强对社会抚养费征收管理工作的监督、检查。  第三条：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第四条：“社会抚养费的征收，由县级人民政府计划生育行政部门作出征收决定；县级人民政府计划生育行政部门可以委托乡（镇）人民政府或者街道办事处作出书面征收决定。”
</t>
  </si>
  <si>
    <t xml:space="preserve">1.检查责任：根据计划生育相关法律法规开展定期不定期的监督检查。
2.处置责任：根据对计划生育相关法律法规的检查情况，依法采取相应的处置措施。
3.移交责任：对于涉嫌存在违法行为的，进入行政处罚案件办理程序。4.信息公开责任：按照相关规定办理信息公开事项。
5.其他责任：法律法规规章文件规定应履行的其他责任。
</t>
  </si>
  <si>
    <t>对生产经营单位职业病防治工作的监督检查</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</si>
  <si>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【部门规章】《工作场所职业卫生管理规定》（2020年）第五条 国家卫生健康委依照《中华人民共和国职业病防治法》和国务院规定的职责，
负责全国用人单位职业卫生的监督管理工作。
县级以上地方卫生健康主管部门依照《中华人民共和国职业病防治法》和本级人民政府
规定的职责，负责本行政区域内用人单位职业卫生的监督管理工作</t>
  </si>
  <si>
    <t>1.检查责任：按照职责划分，依照职业病防治法律、法规、国家职业卫生标准和卫生要求，对生产经营单位职业病防治工作进行监督检查。制定检查计划，依法告知相对人检查的目的、内容、检查时间和地点等。
2.处置责任：根据检查情况，针对存在的问题作出相应处理决定。
对未执行职业病防治法律、法规，达不到国家职业卫生标准和卫生要求的生产经营单位，由卫生部门进行查处。3.移送阶段：违法行为构成犯罪的，将案件移送司法机关，依法追究刑事责任。
4.事后监管责任：对监督检查情况进行汇总、分类、归档备查，并跟踪监测，适时组织回访复查。
5.其他责任：法律法规规章规定应履行的责任。</t>
  </si>
  <si>
    <t>对医疗机构的执业活动进行监督检查</t>
  </si>
  <si>
    <t>【行政法规】《医疗机构管理条例》（1994年2月26日国务院令第149号发布自1994年9月1日起施行）（2016.02.06第一次修订/2022.03.29第二次修订）                     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t>
  </si>
  <si>
    <t>对职业病诊断机构的监督检查</t>
  </si>
  <si>
    <r>
      <rPr>
        <sz val="11"/>
        <rFont val="仿宋_GB2312"/>
        <charset val="134"/>
      </rPr>
      <t>【规章】《职业病诊断与鉴定管理办法》（2021年公布）                                  第五十一条</t>
    </r>
    <r>
      <rPr>
        <sz val="11"/>
        <rFont val="Times New Roman"/>
        <charset val="134"/>
      </rPr>
      <t> </t>
    </r>
    <r>
      <rPr>
        <sz val="11"/>
        <rFont val="仿宋_GB2312"/>
        <charset val="134"/>
      </rPr>
      <t xml:space="preserve">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r>
  </si>
  <si>
    <t>对职业健康检查机构的监督检查</t>
  </si>
  <si>
    <t xml:space="preserve">【法律】《中华人民共和国职业病防治法》（2018年修正）                               第六十二条 县级以上人民政府职业卫生监督管理部门依照职业病防治法律、法规、国家职业卫生标准和卫生要求，依据职责划分，对职业病防治工作进行监督检查。                                                    【规章】《职业健康检查管理办法》（2019年公布）
第二十一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五）职业健康检查结果、疑似职业病的报告与告知情况；（六）职业健康检查档案管理情况等。
</t>
  </si>
  <si>
    <t>劳动卫生安全检查</t>
  </si>
  <si>
    <t>【法律】《中华人民共和国职业病防治法》（2018年修改）                                  第九条国家实行职业卫生监督制度。国务院安全生产监督管理部门、卫生行政部门、劳动保障行政部门依照本法和国务院确定的职责，负责全国职业病防治的监督管理工作。国务院有关部门在各自的职责范围内负责职业病防治的有关监督管理工作。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县级以上人民政府安全生产监督管理部门、卫生行政部门、劳动保障行政部门（以下统称职业卫生监督管理部门）应当加强沟通，密切配合，按照各自职责分工，依法行使职权，承担责任</t>
  </si>
  <si>
    <t>1.检查阶段：严格依法开展安全生产行政执法工作，对劳动卫生情况进行监督检查。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5.其他法律法规规章文件规定应履行的责任。</t>
  </si>
  <si>
    <t>消毒产品监督检查</t>
  </si>
  <si>
    <t>【法律】《中华人民共和国传染病防治法》（2013年修订）                                第五十三条县级以上人民政府卫生行政部门对传染病防治工作履行下列监督检查职责：：（四）对用于传染病防治的消毒产品及其生产单位进行监督检查，并对饮用水供水单位从事生产或者供应活动以及涉及饮用水卫生安全的产品进行监督检查；               【法规】《消毒管理办法》（2017年修订）                                           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</si>
  <si>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对医疗机构抗菌药物临床应用的行政检查</t>
  </si>
  <si>
    <t>【部门规章】《抗菌药物临床应用管理办法》（2012年）
第三条　卫生部负责全国医疗机构抗菌药物临床应用的监督管理。
　　县级以上地方卫生行政部门负责本行政区域内医疗机构抗菌药物临床应用的监督管理。
第五十七条　国家中医药管理部门在职责范围内负责中医医疗机构抗菌药物临床应用的监督管理。</t>
  </si>
  <si>
    <t>1.检查责任：按照相关法律法规、方案或通知要求对被检医疗机构开展监督检查。
2.处置责任：对违反《抗菌药物临床应用管理办法》规定的依法进行处理。
3.移送责任：需移送其他机关的及时移送。
4.事后监管责任：对限期整改的行政行为应再次检查，整改不合格的，根据相关法律给予相应处罚。                                                                                                             5.其他法律法规规章文件规定应履行的责任。</t>
  </si>
  <si>
    <t>对医疗机构临床使用境外来源血液的行政检查</t>
  </si>
  <si>
    <t>【部门规章】《医疗机构临床用血管理办法》（2019年修订）
    第二条：卫生部负责全国医疗机构临床用血的监督管理。县级以上地方人民政府卫生行政部门负责本行政区域医疗机构临床用血的监督管理。；
    第三十一条：县级以上地方人民政府卫生行政部门应当加强对本行政区域内医疗机构临床用血情况的督导检查。                                                              【国务院规范性文件】《关于取消人体血液、组织器官进出口审批有关工作的通知》二、医疗机构禁止使用境外来源的人体血液（包括血浆及其他血液成分）、组织器官用于临床医疗用途。</t>
  </si>
  <si>
    <t>1.检查责任：按照相关法律法规、方案或通知要求对被检医疗机构开展监督检查。
2.处置责任：对违反《医疗机构临床用血管理办法》规定的依法进行处理。
3.移送责任：需移送其他机关的及时移送。
4.事后监管责任：对限期整改的行政行为应再次检查，整改不合格的，根据相关法律给予相应处罚。                                                                                                             5.其他法律法规规章文件规定应履行的责任。</t>
  </si>
  <si>
    <t>对按职责分工的残疾预防和残疾人康复工作的行政检查</t>
  </si>
  <si>
    <t>【行政法规】《残疾预防和残疾人康复条例》(2018年修订)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
　　县级以上人民政府负责残疾人工作的机构，负责残疾预防和残疾人康复工作的组织实施与监督。县级以上人民政府有关部门在各自的职责范围内做好残疾预防和残疾人康复有关工作。</t>
  </si>
  <si>
    <t>1.检查责任：按照相关法律法规、方案或通知要求对被检医疗机构开展监督检查。
2.处置责任：对违反《残疾预防和残疾人康复条例》规定的依法进行处理。
3.移送责任：需移送其他机关的及时移送。
4.事后监管责任：对限期整改的行政行为应再次检查，整改不合格的，根据相关法律给予相应处罚。                                                                                                             5.其他法律法规规章文件规定应履行的责任。</t>
  </si>
  <si>
    <t>对医疗废物收集、运送、贮存、处置活动中的疾病防治工作的行政检查</t>
  </si>
  <si>
    <t>【行政法规】《医疗废物管理条例》(2011年修订)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县级以上各级人民政府其他有关部门在各自的职责范围内负责与医疗废物处置有关的监督管理工作。</t>
  </si>
  <si>
    <t>1.检查责任：按照相关法律法规、方案或通知要求对被检医疗机构开展监督检查。
2.处置责任：对违反《医疗废物管理条例》规定的依法进行处理。
3.移送责任：需移送其他机关的及时移送。
4.事后监管责任：对限期整改的行政行为应再次检查，整改不合格的，根据相关法律给予相应处罚。                                                                                                             5.其他法律法规规章文件规定应履行的责任。</t>
  </si>
  <si>
    <t>对麻醉药品和第一类精神药品的行政检查</t>
  </si>
  <si>
    <t>【行政法规】《麻醉药品和精神药品管理条例》(2016年修订)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
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对依法收缴的麻醉药品和精神药品，除经国务院药品监督管理部门或者国务院公安部门批准用于科学研究外，应当依照国家有关规定予以销毁。
第六十二条　县级以上人民政府卫生主管部门应当对执业医师开具麻醉药品和精神药品处方的情况进行监督检查。                                                     【规范性文件】关于印发《新疆生产建设兵团承接新疆维吾尔自治区人民政府授予行政权力清单》第1045条"对麻醉药品和第一类精神药品的行政检查"</t>
  </si>
  <si>
    <t>1.检查责任：按照相关法律法规、方案或通知要求对被检医疗机构开展监督检查。
2.处置责任：对违反《麻醉药品和精神药品管理条例》规定的依法进行处理。
3.移送责任：需移送其他机关的及时移送。
4.事后监管责任：对限期整改的行政行为应再次检查，整改不合格的，根据相关法律给予相应处罚。                                                                                                             5.其他法律法规规章文件规定应履行的责任。</t>
  </si>
  <si>
    <t>对医师执业的行政检查</t>
  </si>
  <si>
    <t>【法律】《中华人民共和国中医药法》（2017年）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【行政法规】《乡村医生从业管理条例》（2004年）
第三条　国务院卫生行政主管部门负责全国乡村医生的管理工作。
　　县级以上地方人民政府卫生行政主管部门负责本行政区域内乡村医生的管理工作。
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</si>
  <si>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1.检查责任：按照相关法律法规、方案或通知要求对被检医疗机构开展监督检查。
2.处置责任：对违反《中华人民共和国执业医师法》规定的依法进行处理。
3.移送责任：需移送其他机关的及时移送。
4.事后监管责任：对限期整改的行政行为应再次检查，整改不合格的，根据相关法律给予相应处罚。                                                                                                           5.其他法律法规规章文件规定应履行的责任。</t>
  </si>
  <si>
    <t>对高致病性病原微生物或疑似高致病性病原微生物实验的行政检查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</si>
  <si>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
【行政法规】《病原微生物实验室生物安全管理条例》（2018年修订）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</si>
  <si>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1.检查责任：按照相关法律法规、方案或通知要求对被检医疗机构、病原微生物实验室开展监督检查。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</si>
  <si>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对饮用水供水单位和涉及饮用水卫生安全产品的行政检查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</si>
  <si>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t>
  </si>
  <si>
    <t>1.检查责任：按照相关法律法规、方案或通知要求对饮用水供水单位开展监督检查。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</si>
  <si>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对母婴保健和计划生育技术服务的行政检查</t>
  </si>
  <si>
    <t>【法律】《中华人民共和国母婴保健法》(2017年修订)
第四条　国务院卫生行政部门主管全国母婴保健工作，根据不同地区情况提出分级分类指导原则，并对全国母婴保健工作实施监督管理。
　　国务院其他有关部门在各自职责范围内，配合卫生行政部门做好母婴保健工作。
【行政法规】《中华人民共和国母婴保健法实施办法》(2017年修订)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【行政法规】《计划生育技术服务管理条例》（2004年修订）
第三十一条　国务院计划生育行政部门负责全国计划生育技术服务的监督管理工作。县级以上地方人民政府计划生育行政部门负责本行政区域内计划生育技术服务的监督管理工作。
　　县级以上人民政府卫生行政部门依据本条例的规定，负责对从事计划生育技术服务的医疗、保健机构的监督管理工作。</t>
  </si>
  <si>
    <t>1.检查责任：按照相关法律法规、方案或通知要求对被检母婴保健和计划生育技术服务机构开展监督检查。
2.处置责任：对违反《中华人民共和国母婴保健法》规定的依法进行处理。
3.移送责任：需移送其他机关的及时移送。
4.事后监管责任：对限期整改的行政行为应再次检查，整改不合格的，根据相关法律给予相应处罚。                                                                                                           5.其他法律法规规章文件规定应履行的责任。</t>
  </si>
  <si>
    <t>对采供血机构的行政检查</t>
  </si>
  <si>
    <t>【法律】《中华人民共和国献血法》（1998年）
    第四条：县级以上各级人民政府卫生行政部门监督管理献血工作。
【部门规章】《血站管理办法》（2017年修订）
    第五十条：县级以上人民政府卫生计生行政部门对采供血活动履行下列职责：
（一）制定临床用血储存、配送管理办法，并监督实施；（二）对下级卫生计生行政部门履行本办法规定的血站管理职责进行监督检查；（三）对辖区内血站执业活动进行日常监督检查，组织开展对采供血质量的不定期抽检；（四）对辖区内临床供血活动进行监督检查；
（五）对违反本办法的行为依法进行查处。</t>
  </si>
  <si>
    <t>1.检查责任：按照方案或通知要求对被检采供血机构开展监督检查。
2.处置责任：对违反《中华人民共和国献血法》规定的依法进行处理。
3.移送责任：需移送其他机关的及时移送。
4.事后监管责任：对限期整改的行政行为应再次检查，整改不合格的，根据相关法律给予相应处罚。                                                                                                           5.其他法律法规规章文件规定应履行的责任。</t>
  </si>
  <si>
    <t>对艾滋病预防控制的行政检查</t>
  </si>
  <si>
    <t>【行政法规】《艾滋病防治条例》(2019年修订)                                                                                   第四条第二款 县级以上人民政府有关部门按照职责分工负责艾滋病防治及监督管理工作
　</t>
  </si>
  <si>
    <t>1.告知责任：对艾滋病防治工作依法进行监督检查，进行现场检查时，必须有两名以上执法人员参加并表明身份，向被检查对象告知监督检查的内容和享有的权力。
2.检查责任：履行告知责任后，应制作现场检查笔录，经核对无误后，执法人员和被检查人签字，拒绝签字的，由执法人员在笔录上签名并注明情况。
3.处置责任：监督检查要书写《卫生监督意见书》，对存在问题提出整改意见，发现违法行为要依法处理。
4.信息公开责任：应当不定期汇总分析监督检查结果，并依法向社会发布。
5.法律法规和规章规定应履行的其他责任。</t>
  </si>
  <si>
    <t>对涉及人的生物医学研究伦理工作的行政检查</t>
  </si>
  <si>
    <t>【部门规章】《涉及人的生物医学研究伦理审查办法》（2016年）
第五条　国家卫生计生委负责全国涉及人的生物医学研究伦理审查工作的监督管理，成立国家医学伦理专家委员会。国家中医药管理局负责中医药研究伦理审查工作的监督管理，成立国家中医药伦理专家委员会。
　　省级卫生计生行政部门成立省级医学伦理专家委员会。
　　县级以上地方卫生计生行政部门负责本行政区域涉及人的生物医学研究伦理审查工作的监督管理。</t>
  </si>
  <si>
    <t>1.检查责任：按照方案或通知要求对被检医疗机构、涉及人生物医学研究机构开展监督检查。
2.处置责任：对违反《涉及人的生物医学研究伦理审查办法》的依法进行处理。
3.移送责任：需移送其他机关的及时移送。
4.事后监管责任：对限期整改的行政行为应再次检查，整改不合格的，根据相关法律给予相应处罚。                                                                                                         5.其他法律法规规章文件规定应履行的责任。</t>
  </si>
  <si>
    <t>对具备使用有毒物品、粉尘超标等易导致职业病因素的作业场所的行政检查</t>
  </si>
  <si>
    <t>【法律】《中华人民共和国职业病防治法》(2018年修订)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【行政法规】《中华人民共和国尘肺病防治条例》（1987年）
第十五条　卫生行政部门、劳动部门和工会组织分工协作，互相配合，对企业、事业单位的尘肺病防治工作进行监督。</t>
  </si>
  <si>
    <t>1.告知阶段：2人以上进入现场，表明身份，出示执法证件，告知来意。
2.检查阶段：现场监督检查，可进行拍照、录音、录像、查阅卫生检测报告、各种卫生制度等，制作现场检查笔录。询问当事人和有关人员，要求其对相关事项作出说明，制作相关执法文书。当事人对文书签字。
3.处置阶段：对于涉嫌存在违法行为的，进入行政处罚案件办理程序。对于不构成行政处罚，但又不符合卫生要求的，当场制作卫生监督意见书，提出整改意见，责令整改。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t>
  </si>
  <si>
    <t>对女职工劳动保护的行政检查</t>
  </si>
  <si>
    <t>【行政法规】《女职工劳动保护特别规定》（2012年）                                                                                                    第三条　用人单位应当加强女职工劳动保护，采取措施改善女职工劳动安全卫生条件，对女职工进行劳动安全卫生知识培训。                                        第四条　用人单位应当遵守女职工禁忌从事的劳动范围的规定。用人单位应当将本单位属于女职工禁忌从事的劳动范围的岗位书面告知女职工。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
　　工会、妇女组织依法对用人单位遵守本规定的情况进行监督。                                                                                        【党内法规】《深化党和国家机构改革方案》（二十八）组建国家卫生健康委员会。人民健康是民族昌盛和国家富强的重要标志。为推动实施健康中国战略，树立大卫生、大健康理念，把以治病为中心转变到以人民健康为中心，预防控制重大疾病，积极应对人口老龄化，加快老龄事业和产业发展，为人民群众提供全方位全周期健康服务，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</si>
  <si>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对中医药工作的行政检查</t>
  </si>
  <si>
    <t>【法律】《中华人民共和国中医药法》（2017年）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</si>
  <si>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1.检查责任：按照方案或通知要求对被检医药机构开展监督检查。
2.处置责任：对违反《中华人民共和国中医药法》的依法进行处理。
3.移送责任：需移送其他机关的及时移送。
4.事后监管责任：对限期整改的行政行为应再次检查，整改不合格的，根据相关法律给予相应处罚。                                                                                                         5.其他法律法规规章文件规定应履行的责任。</t>
  </si>
  <si>
    <t>对精神卫生工作的行政检查</t>
  </si>
  <si>
    <t>【法律】《中华人民共和国精神卫生法》(2018年修正）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t>
  </si>
  <si>
    <t>1.检查责任：执法监督工作人员执行监督检查公务时，应当由2人以上进行，出示行政执法监督证件。监督检查采取下列方式： 调阅行政执法案卷和其他有关材料； 询问行政执法人员、行政管理相对人和其他相关人员； 委托社会组织进行鉴定、评估、检测、勘验； 采用必要的录音、录像等方式收集、保全证据； 组织召开听证会、专家论证会。 
2.处置责任：行政执法监督的处理对发现违法或者不当的行政行为，向有关行政执法部门发出行政执法监督文书。行政执法部门未在规定时间内作出处理的，由有监督权的机构根据违法或者不当的行政行为的性质、程度等情况，分别作出如下处理：责令限期履行；责令补正或者更正；撤销；确认违法。 行政执法机构对行政执法监督处理决定不服的，可以在收到处理决定之日起三十日内向作出处理决定的行政执法监督机构申请复查。 作出处理决定的行政执法监督机构应当在收到复查申请之日起十日内作出复查决定。
3.移送责任：需移送其他机关的及时移送。
4.事后监管责任：对限期整改的行政行为应再次检查，整改不合格的，根据相关法律给予相应处罚。                                                                                                         5.其他法律法规规章文件规定应履行的责任。</t>
  </si>
  <si>
    <t>对护士的行政检查</t>
  </si>
  <si>
    <t>【行政法规】《护士条例》（2020年修订）
第五条　国务院卫生主管部门负责全国的护士监督管理工作。
　　县级以上地方人民政府卫生主管部门负责本行政区域的护士监督管理工作。</t>
  </si>
  <si>
    <t>1.检查责任：按照方案或通知要求对被护士工作开展监督检查。
2.处置责任：对违反《护士条例》的依法进行处理。
3.移送责任：需移送其他机关的及时移送。
4.事后监管责任：对限期整改的行政行为应再次检查，整改不合格的，根据相关法律给予相应处罚。                                                                                                         5.其他法律法规规章文件规定应履行的责任。</t>
  </si>
  <si>
    <t>对医疗技术临床应用的行政检查</t>
  </si>
  <si>
    <t>【部门规章】《医疗技术临床应用管理办法》(2018年修订)
第七条　国家卫生健康委负责全国医疗技术临床应用管理工作。
　　县级以上地方卫生行政部门负责本行政区域内医疗技术临床应用监督管理工作。
第三十五条　县级以上地方卫生行政部门应当加强对本行政区域内医疗机构医疗技术临床应用的监督管理。</t>
  </si>
  <si>
    <t>1.检查责任：按照方案或通知要求对被检医疗机构开展监督检查。
2.处置责任：对违反《医疗技术临床应用管理办法》的依法进行处理。
3.移送责任：需移送其他机关的及时移送。
4.事后监管责任：对限期整改的行政行为应再次检查，整改不合格的，根据相关法律给予相应处罚。                                                                                                         5.其他法律法规规章文件规定应履行的责任。</t>
  </si>
  <si>
    <t>对戒毒医疗机构的行政检查</t>
  </si>
  <si>
    <t>【法律】《中华人民共和国禁毒法》（2008年）
第三十六条 吸毒人员可以自行到具有戒毒治疗资质的医疗机构接受戒毒治疗。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
　　戒毒治疗不得以营利为目的。戒毒治疗的药品、医疗器械和治疗方法不得做广告。戒毒治疗收取费用的，应当按照省、自治区、直辖市人民政府价格主管部门会同卫生行政部门制定的收费标准执行。
第六十七条 戒毒医疗机构发现接受戒毒治疗的戒毒人员在治疗期间吸食、注射毒品，不向公安机关报告的，由卫生行政部门责令改正；情节严重的，责令停业整顿。
【行政法规】《戒毒条例》（2018年）
第四条第四款  县级以上地方人民政府卫生行政部门负责戒毒医疗机构的监督管理，会同公安机关、司法行政等部门制定戒毒医疗机构设置规划，对戒毒医疗服务提供指导和支持。</t>
  </si>
  <si>
    <t>1.检查责任：按照方案或通知要求对被检禁毒机构开展监督检查。
2.处置责任：对违反《中华人民共和国禁毒法》的依法进行处理。
3.移送责任：需移送其他机关的及时移送。
4.事后监管责任：对限期整改的行政行为应再次检查，整改不合格的，根据相关法律给予相应处罚。                                                                                                         5.其他法律法规规章文件规定应履行的责任。</t>
  </si>
  <si>
    <t>对医疗器械使用的行政检查</t>
  </si>
  <si>
    <t>【行政法规】《医疗器械监督管理条例》（2021年修订）
　　　第七十一条　卫生主管部门应当对医疗机构的医疗器械使用行为加强监督检查。实施监督检查时，可以进入医疗机构，查阅、复制有关档案、记录以及其他有关资料。</t>
  </si>
  <si>
    <t>1.检查责任：按照方案或通知要求对被检医疗机构开展监督检查。
2.处置责任：对违反《医疗器械监督管理条例》的依法进行处理。
3.移送责任：需移送其他机关的及时移送。
4.事后监管责任：对限期整改的行政行为应再次检查，整改不合格的，根据相关法律给予相应处罚。                                                                                                         5.其他法律法规规章文件规定应履行的责任。</t>
  </si>
  <si>
    <t>对辖区内政府办公立医疗机构价格管理工作的行政检查</t>
  </si>
  <si>
    <r>
      <rPr>
        <sz val="11"/>
        <rFont val="仿宋_GB2312"/>
        <charset val="134"/>
      </rPr>
      <t>【规章】《医疗机构内部价格行为管理规定》（2019年公布）  第五条</t>
    </r>
    <r>
      <rPr>
        <sz val="11"/>
        <rFont val="Times New Roman"/>
        <charset val="134"/>
      </rPr>
      <t> </t>
    </r>
    <r>
      <rPr>
        <sz val="11"/>
        <rFont val="仿宋_GB2312"/>
        <charset val="134"/>
      </rPr>
      <t>按照国家有关规定，县级及以上地方卫生健康行政部门(含中医药主管部门，下同)根据本规定依职责对辖区内政府办公立医疗机构价格管理工作进行指导、考核和检查，其他公立医疗机构由举办单位参照本规定进行指导、考核和检查。</t>
    </r>
  </si>
  <si>
    <t>1.检查责任：按照方案或通知要求对被检医疗机构开展监督检查。
2.处置责任：对违反《医疗机构内部价格行为管理规定》的依法进行处理。
3.移送责任：需移送其他机关的及时移送。
4.事后监管责任：对限期整改的行政行为应再次检查，整改不合格的，根据相关法律给予相应处罚。                                                                                                         5.其他法律法规规章文件规定应履行的责任。</t>
  </si>
  <si>
    <t>对本行政区域内医疗机构处方管理情况的行政检查</t>
  </si>
  <si>
    <t>【部门规章】《处方管理办法》（2007年公布）                  第五十二条 县级以上地方卫生行政部门应当定期对本行政区域内医疗机构处方管理情况进行监督检查。</t>
  </si>
  <si>
    <t>对医疗气功活动的行政检查</t>
  </si>
  <si>
    <t>【部门规章】《医疗气功管理暂行规定》（2000年公布）           第十三条 县级以上人民政府中医药行政管理机构应当按照本规定和有关法律法规，加强对医疗气功活动的日常监督检查。</t>
  </si>
  <si>
    <t>对医疗机构药事管理工作的行政检查</t>
  </si>
  <si>
    <t>【部门规章】《医疗机构药事管理规定》（2011年发布）           第四十一条 县级以上地方卫生、中医药行政部门应当定期对医疗机构药事管理工作进行监督检查。</t>
  </si>
  <si>
    <t>对本行政区域医疗机构医疗质量管理情况的监督检查</t>
  </si>
  <si>
    <t>【部门规章】《医疗质量管理办法》（2016年发布）                   第三十七条县级以上地方卫生计生行政部门负责对本行政区域医疗机构医疗质量管理情况的监督检查。医疗机构应当予以配合，不得拒绝、阻碍或者隐瞒有关情况。</t>
  </si>
  <si>
    <t>对免疫规划制度的实施、预防接种活动进行监督检查</t>
  </si>
  <si>
    <t>【法律】《 中华人民共和国疫苗管理法》（2019年发布）           第七十条第二款 药品监督管理部门依法对疫苗研制、生产、储存、运输以及预防接种中的疫苗质量进行监督检查。卫生健康主管部门依法对免疫规划制度的实施、预防接种活动进行监督检查。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</si>
</sst>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sz val="18"/>
      <color theme="1"/>
      <name val="方正小标宋简体"/>
      <charset val="134"/>
    </font>
    <font>
      <sz val="12"/>
      <color theme="1"/>
      <name val="黑体"/>
      <charset val="134"/>
    </font>
    <font>
      <sz val="11"/>
      <name val="仿宋_GB2312"/>
      <charset val="134"/>
    </font>
    <font>
      <sz val="8"/>
      <name val="仿宋_GB2312"/>
      <charset val="134"/>
    </font>
    <font>
      <sz val="10"/>
      <name val="仿宋_GB2312"/>
      <charset val="134"/>
    </font>
    <font>
      <sz val="11"/>
      <color theme="0"/>
      <name val="等线"/>
      <charset val="0"/>
      <scheme val="minor"/>
    </font>
    <font>
      <sz val="11"/>
      <color rgb="FF9C65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sz val="11"/>
      <color theme="1"/>
      <name val="等线"/>
      <charset val="0"/>
      <scheme val="minor"/>
    </font>
    <font>
      <b/>
      <sz val="15"/>
      <color theme="3"/>
      <name val="等线"/>
      <charset val="134"/>
      <scheme val="minor"/>
    </font>
    <font>
      <b/>
      <sz val="11"/>
      <color theme="1"/>
      <name val="等线"/>
      <charset val="0"/>
      <scheme val="minor"/>
    </font>
    <font>
      <b/>
      <sz val="11"/>
      <color rgb="FF3F3F3F"/>
      <name val="等线"/>
      <charset val="0"/>
      <scheme val="minor"/>
    </font>
    <font>
      <sz val="11"/>
      <color rgb="FF00610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b/>
      <sz val="11"/>
      <color rgb="FFFFFFFF"/>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sz val="12"/>
      <name val="宋体"/>
      <charset val="134"/>
    </font>
    <font>
      <b/>
      <sz val="11"/>
      <color rgb="FFFA7D00"/>
      <name val="等线"/>
      <charset val="0"/>
      <scheme val="minor"/>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8"/>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19" fillId="2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4" applyNumberFormat="0" applyFont="0" applyAlignment="0" applyProtection="0">
      <alignment vertical="center"/>
    </xf>
    <xf numFmtId="0" fontId="6" fillId="14"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3" applyNumberFormat="0" applyFill="0" applyAlignment="0" applyProtection="0">
      <alignment vertical="center"/>
    </xf>
    <xf numFmtId="0" fontId="17" fillId="0" borderId="3" applyNumberFormat="0" applyFill="0" applyAlignment="0" applyProtection="0">
      <alignment vertical="center"/>
    </xf>
    <xf numFmtId="0" fontId="6" fillId="17" borderId="0" applyNumberFormat="0" applyBorder="0" applyAlignment="0" applyProtection="0">
      <alignment vertical="center"/>
    </xf>
    <xf numFmtId="0" fontId="8" fillId="0" borderId="2" applyNumberFormat="0" applyFill="0" applyAlignment="0" applyProtection="0">
      <alignment vertical="center"/>
    </xf>
    <xf numFmtId="0" fontId="6" fillId="5" borderId="0" applyNumberFormat="0" applyBorder="0" applyAlignment="0" applyProtection="0">
      <alignment vertical="center"/>
    </xf>
    <xf numFmtId="0" fontId="15" fillId="13" borderId="6" applyNumberFormat="0" applyAlignment="0" applyProtection="0">
      <alignment vertical="center"/>
    </xf>
    <xf numFmtId="0" fontId="25" fillId="13" borderId="7" applyNumberFormat="0" applyAlignment="0" applyProtection="0">
      <alignment vertical="center"/>
    </xf>
    <xf numFmtId="0" fontId="20" fillId="28" borderId="8" applyNumberFormat="0" applyAlignment="0" applyProtection="0">
      <alignment vertical="center"/>
    </xf>
    <xf numFmtId="0" fontId="12" fillId="27" borderId="0" applyNumberFormat="0" applyBorder="0" applyAlignment="0" applyProtection="0">
      <alignment vertical="center"/>
    </xf>
    <xf numFmtId="0" fontId="6" fillId="8" borderId="0" applyNumberFormat="0" applyBorder="0" applyAlignment="0" applyProtection="0">
      <alignment vertical="center"/>
    </xf>
    <xf numFmtId="0" fontId="21" fillId="0" borderId="9" applyNumberFormat="0" applyFill="0" applyAlignment="0" applyProtection="0">
      <alignment vertical="center"/>
    </xf>
    <xf numFmtId="0" fontId="14" fillId="0" borderId="5" applyNumberFormat="0" applyFill="0" applyAlignment="0" applyProtection="0">
      <alignment vertical="center"/>
    </xf>
    <xf numFmtId="0" fontId="16" fillId="16" borderId="0" applyNumberFormat="0" applyBorder="0" applyAlignment="0" applyProtection="0">
      <alignment vertical="center"/>
    </xf>
    <xf numFmtId="0" fontId="7" fillId="4" borderId="0" applyNumberFormat="0" applyBorder="0" applyAlignment="0" applyProtection="0">
      <alignment vertical="center"/>
    </xf>
    <xf numFmtId="0" fontId="12" fillId="31" borderId="0" applyNumberFormat="0" applyBorder="0" applyAlignment="0" applyProtection="0">
      <alignment vertical="center"/>
    </xf>
    <xf numFmtId="0" fontId="6" fillId="26" borderId="0" applyNumberFormat="0" applyBorder="0" applyAlignment="0" applyProtection="0">
      <alignment vertical="center"/>
    </xf>
    <xf numFmtId="0" fontId="12" fillId="21"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6" fillId="25" borderId="0" applyNumberFormat="0" applyBorder="0" applyAlignment="0" applyProtection="0">
      <alignment vertical="center"/>
    </xf>
    <xf numFmtId="0" fontId="6" fillId="33" borderId="0" applyNumberFormat="0" applyBorder="0" applyAlignment="0" applyProtection="0">
      <alignment vertical="center"/>
    </xf>
    <xf numFmtId="0" fontId="12" fillId="24" borderId="0" applyNumberFormat="0" applyBorder="0" applyAlignment="0" applyProtection="0">
      <alignment vertical="center"/>
    </xf>
    <xf numFmtId="0" fontId="12" fillId="19" borderId="0" applyNumberFormat="0" applyBorder="0" applyAlignment="0" applyProtection="0">
      <alignment vertical="center"/>
    </xf>
    <xf numFmtId="0" fontId="6" fillId="29" borderId="0" applyNumberFormat="0" applyBorder="0" applyAlignment="0" applyProtection="0">
      <alignment vertical="center"/>
    </xf>
    <xf numFmtId="0" fontId="12" fillId="3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12" fillId="11" borderId="0" applyNumberFormat="0" applyBorder="0" applyAlignment="0" applyProtection="0">
      <alignment vertical="center"/>
    </xf>
    <xf numFmtId="0" fontId="6" fillId="3" borderId="0" applyNumberFormat="0" applyBorder="0" applyAlignment="0" applyProtection="0">
      <alignment vertical="center"/>
    </xf>
    <xf numFmtId="0" fontId="24" fillId="0" borderId="0">
      <alignment vertical="center"/>
    </xf>
  </cellStyleXfs>
  <cellXfs count="12">
    <xf numFmtId="0" fontId="0" fillId="0" borderId="0" xfId="0"/>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 fillId="0" borderId="1" xfId="49" applyNumberFormat="1" applyFont="1" applyFill="1" applyBorder="1" applyAlignment="1" applyProtection="1">
      <alignment horizontal="justify"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dxfs count="1">
    <dxf>
      <font>
        <b val="0"/>
        <i val="0"/>
        <strike val="0"/>
        <u val="none"/>
        <sz val="10"/>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tabSelected="1" topLeftCell="A21" workbookViewId="0">
      <selection activeCell="D21" sqref="D21"/>
    </sheetView>
  </sheetViews>
  <sheetFormatPr defaultColWidth="9" defaultRowHeight="14.25" outlineLevelCol="6"/>
  <cols>
    <col min="1" max="1" width="4.625" customWidth="1"/>
    <col min="2" max="2" width="9" customWidth="1"/>
    <col min="3" max="3" width="8.625" customWidth="1"/>
    <col min="4" max="4" width="68.375" customWidth="1"/>
    <col min="5" max="5" width="8.625" customWidth="1"/>
    <col min="6" max="6" width="36.625" customWidth="1"/>
    <col min="7" max="7" width="4.625" customWidth="1"/>
  </cols>
  <sheetData>
    <row r="1" ht="24" spans="1:7">
      <c r="A1" s="1" t="s">
        <v>0</v>
      </c>
      <c r="B1" s="1"/>
      <c r="C1" s="1"/>
      <c r="D1" s="1"/>
      <c r="E1" s="1"/>
      <c r="F1" s="1"/>
      <c r="G1" s="1"/>
    </row>
    <row r="2" spans="1:7">
      <c r="A2" s="2" t="s">
        <v>1</v>
      </c>
      <c r="B2" s="2" t="s">
        <v>2</v>
      </c>
      <c r="C2" s="2" t="s">
        <v>3</v>
      </c>
      <c r="D2" s="2" t="s">
        <v>4</v>
      </c>
      <c r="E2" s="2" t="s">
        <v>5</v>
      </c>
      <c r="F2" s="2" t="s">
        <v>6</v>
      </c>
      <c r="G2" s="2" t="s">
        <v>7</v>
      </c>
    </row>
    <row r="3" ht="189" spans="1:7">
      <c r="A3" s="3">
        <v>1</v>
      </c>
      <c r="B3" s="4" t="s">
        <v>8</v>
      </c>
      <c r="C3" s="4" t="s">
        <v>9</v>
      </c>
      <c r="D3" s="4" t="s">
        <v>10</v>
      </c>
      <c r="E3" s="3" t="s">
        <v>11</v>
      </c>
      <c r="F3" s="3" t="s">
        <v>12</v>
      </c>
      <c r="G3" s="5"/>
    </row>
    <row r="4" ht="203" customHeight="1" spans="1:7">
      <c r="A4" s="3">
        <v>2</v>
      </c>
      <c r="B4" s="4" t="s">
        <v>13</v>
      </c>
      <c r="C4" s="4" t="s">
        <v>9</v>
      </c>
      <c r="D4" s="4" t="s">
        <v>14</v>
      </c>
      <c r="E4" s="3" t="s">
        <v>11</v>
      </c>
      <c r="F4" s="3" t="s">
        <v>15</v>
      </c>
      <c r="G4" s="5"/>
    </row>
    <row r="5" ht="175.5" spans="1:7">
      <c r="A5" s="3">
        <v>3</v>
      </c>
      <c r="B5" s="4" t="s">
        <v>16</v>
      </c>
      <c r="C5" s="4" t="s">
        <v>9</v>
      </c>
      <c r="D5" s="4" t="s">
        <v>17</v>
      </c>
      <c r="E5" s="3" t="s">
        <v>11</v>
      </c>
      <c r="F5" s="3" t="s">
        <v>15</v>
      </c>
      <c r="G5" s="5"/>
    </row>
    <row r="6" ht="202.5" spans="1:7">
      <c r="A6" s="3">
        <v>4</v>
      </c>
      <c r="B6" s="4" t="s">
        <v>18</v>
      </c>
      <c r="C6" s="4" t="s">
        <v>9</v>
      </c>
      <c r="D6" s="4" t="s">
        <v>19</v>
      </c>
      <c r="E6" s="3" t="s">
        <v>11</v>
      </c>
      <c r="F6" s="3" t="s">
        <v>15</v>
      </c>
      <c r="G6" s="5"/>
    </row>
    <row r="7" ht="187" customHeight="1" spans="1:7">
      <c r="A7" s="3">
        <v>5</v>
      </c>
      <c r="B7" s="4" t="s">
        <v>20</v>
      </c>
      <c r="C7" s="4" t="s">
        <v>9</v>
      </c>
      <c r="D7" s="4" t="s">
        <v>21</v>
      </c>
      <c r="E7" s="3" t="s">
        <v>11</v>
      </c>
      <c r="F7" s="3" t="s">
        <v>15</v>
      </c>
      <c r="G7" s="5"/>
    </row>
    <row r="8" ht="162" spans="1:7">
      <c r="A8" s="3">
        <v>6</v>
      </c>
      <c r="B8" s="4" t="s">
        <v>22</v>
      </c>
      <c r="C8" s="4" t="s">
        <v>9</v>
      </c>
      <c r="D8" s="4" t="s">
        <v>23</v>
      </c>
      <c r="E8" s="3" t="s">
        <v>11</v>
      </c>
      <c r="F8" s="3" t="s">
        <v>15</v>
      </c>
      <c r="G8" s="5"/>
    </row>
    <row r="9" ht="240" spans="1:7">
      <c r="A9" s="3">
        <v>7</v>
      </c>
      <c r="B9" s="4" t="s">
        <v>24</v>
      </c>
      <c r="C9" s="4" t="s">
        <v>9</v>
      </c>
      <c r="D9" s="6" t="s">
        <v>25</v>
      </c>
      <c r="E9" s="3" t="s">
        <v>11</v>
      </c>
      <c r="F9" s="3" t="s">
        <v>26</v>
      </c>
      <c r="G9" s="5"/>
    </row>
    <row r="10" ht="264" customHeight="1" spans="1:7">
      <c r="A10" s="3">
        <v>8</v>
      </c>
      <c r="B10" s="4" t="s">
        <v>27</v>
      </c>
      <c r="C10" s="4" t="s">
        <v>9</v>
      </c>
      <c r="D10" s="4" t="s">
        <v>28</v>
      </c>
      <c r="E10" s="3" t="s">
        <v>11</v>
      </c>
      <c r="F10" s="3" t="s">
        <v>29</v>
      </c>
      <c r="G10" s="5"/>
    </row>
    <row r="11" ht="162" spans="1:7">
      <c r="A11" s="3">
        <v>9</v>
      </c>
      <c r="B11" s="4" t="s">
        <v>30</v>
      </c>
      <c r="C11" s="4" t="s">
        <v>9</v>
      </c>
      <c r="D11" s="4" t="s">
        <v>31</v>
      </c>
      <c r="E11" s="3" t="s">
        <v>11</v>
      </c>
      <c r="F11" s="3" t="s">
        <v>15</v>
      </c>
      <c r="G11" s="5"/>
    </row>
    <row r="12" ht="162" spans="1:7">
      <c r="A12" s="3">
        <v>10</v>
      </c>
      <c r="B12" s="4" t="s">
        <v>32</v>
      </c>
      <c r="C12" s="4" t="s">
        <v>9</v>
      </c>
      <c r="D12" s="4" t="s">
        <v>33</v>
      </c>
      <c r="E12" s="3" t="s">
        <v>11</v>
      </c>
      <c r="F12" s="3" t="s">
        <v>15</v>
      </c>
      <c r="G12" s="5"/>
    </row>
    <row r="13" ht="175.5" spans="1:7">
      <c r="A13" s="3">
        <v>11</v>
      </c>
      <c r="B13" s="4" t="s">
        <v>34</v>
      </c>
      <c r="C13" s="4" t="s">
        <v>9</v>
      </c>
      <c r="D13" s="4" t="s">
        <v>35</v>
      </c>
      <c r="E13" s="3" t="s">
        <v>11</v>
      </c>
      <c r="F13" s="3" t="s">
        <v>15</v>
      </c>
      <c r="G13" s="5"/>
    </row>
    <row r="14" ht="229.5" spans="1:7">
      <c r="A14" s="3">
        <v>12</v>
      </c>
      <c r="B14" s="4" t="s">
        <v>36</v>
      </c>
      <c r="C14" s="4" t="s">
        <v>9</v>
      </c>
      <c r="D14" s="4" t="s">
        <v>37</v>
      </c>
      <c r="E14" s="3" t="s">
        <v>11</v>
      </c>
      <c r="F14" s="3" t="s">
        <v>38</v>
      </c>
      <c r="G14" s="5"/>
    </row>
    <row r="15" ht="162" spans="1:7">
      <c r="A15" s="3">
        <v>13</v>
      </c>
      <c r="B15" s="4" t="s">
        <v>39</v>
      </c>
      <c r="C15" s="4" t="s">
        <v>9</v>
      </c>
      <c r="D15" s="4" t="s">
        <v>40</v>
      </c>
      <c r="E15" s="3" t="s">
        <v>11</v>
      </c>
      <c r="F15" s="3" t="s">
        <v>15</v>
      </c>
      <c r="G15" s="5"/>
    </row>
    <row r="16" ht="148.5" spans="1:7">
      <c r="A16" s="3">
        <v>14</v>
      </c>
      <c r="B16" s="7" t="s">
        <v>41</v>
      </c>
      <c r="C16" s="3" t="s">
        <v>9</v>
      </c>
      <c r="D16" s="8" t="s">
        <v>42</v>
      </c>
      <c r="E16" s="3" t="s">
        <v>11</v>
      </c>
      <c r="F16" s="8" t="s">
        <v>43</v>
      </c>
      <c r="G16" s="5"/>
    </row>
    <row r="17" ht="148.5" spans="1:7">
      <c r="A17" s="3">
        <v>15</v>
      </c>
      <c r="B17" s="7" t="s">
        <v>44</v>
      </c>
      <c r="C17" s="3" t="s">
        <v>9</v>
      </c>
      <c r="D17" s="9" t="s">
        <v>45</v>
      </c>
      <c r="E17" s="3" t="s">
        <v>11</v>
      </c>
      <c r="F17" s="8" t="s">
        <v>46</v>
      </c>
      <c r="G17" s="5"/>
    </row>
    <row r="18" ht="148.5" spans="1:7">
      <c r="A18" s="3">
        <v>16</v>
      </c>
      <c r="B18" s="7" t="s">
        <v>47</v>
      </c>
      <c r="C18" s="3" t="s">
        <v>9</v>
      </c>
      <c r="D18" s="8" t="s">
        <v>48</v>
      </c>
      <c r="E18" s="3" t="s">
        <v>11</v>
      </c>
      <c r="F18" s="8" t="s">
        <v>49</v>
      </c>
      <c r="G18" s="5"/>
    </row>
    <row r="19" ht="148.5" spans="1:7">
      <c r="A19" s="3">
        <v>17</v>
      </c>
      <c r="B19" s="7" t="s">
        <v>50</v>
      </c>
      <c r="C19" s="3" t="s">
        <v>9</v>
      </c>
      <c r="D19" s="8" t="s">
        <v>51</v>
      </c>
      <c r="E19" s="3" t="s">
        <v>11</v>
      </c>
      <c r="F19" s="8" t="s">
        <v>52</v>
      </c>
      <c r="G19" s="5"/>
    </row>
    <row r="20" ht="384" spans="1:7">
      <c r="A20" s="3">
        <v>18</v>
      </c>
      <c r="B20" s="7" t="s">
        <v>53</v>
      </c>
      <c r="C20" s="3" t="s">
        <v>9</v>
      </c>
      <c r="D20" s="10" t="s">
        <v>54</v>
      </c>
      <c r="E20" s="3" t="s">
        <v>11</v>
      </c>
      <c r="F20" s="8" t="s">
        <v>55</v>
      </c>
      <c r="G20" s="5"/>
    </row>
    <row r="21" ht="297" spans="1:7">
      <c r="A21" s="3">
        <v>19</v>
      </c>
      <c r="B21" s="7" t="s">
        <v>56</v>
      </c>
      <c r="C21" s="3" t="s">
        <v>9</v>
      </c>
      <c r="D21" s="8" t="s">
        <v>57</v>
      </c>
      <c r="E21" s="3" t="s">
        <v>11</v>
      </c>
      <c r="F21" s="8" t="s">
        <v>58</v>
      </c>
      <c r="G21" s="5"/>
    </row>
    <row r="22" ht="409" customHeight="1" spans="1:7">
      <c r="A22" s="3">
        <v>20</v>
      </c>
      <c r="B22" s="7" t="s">
        <v>59</v>
      </c>
      <c r="C22" s="3" t="s">
        <v>9</v>
      </c>
      <c r="D22" s="8" t="s">
        <v>60</v>
      </c>
      <c r="E22" s="3" t="s">
        <v>11</v>
      </c>
      <c r="F22" s="8" t="s">
        <v>61</v>
      </c>
      <c r="G22" s="5"/>
    </row>
    <row r="23" ht="229.5" spans="1:7">
      <c r="A23" s="3">
        <v>21</v>
      </c>
      <c r="B23" s="7" t="s">
        <v>62</v>
      </c>
      <c r="C23" s="3" t="s">
        <v>9</v>
      </c>
      <c r="D23" s="8" t="s">
        <v>63</v>
      </c>
      <c r="E23" s="3" t="s">
        <v>11</v>
      </c>
      <c r="F23" s="8" t="s">
        <v>64</v>
      </c>
      <c r="G23" s="5"/>
    </row>
    <row r="24" ht="270" spans="1:7">
      <c r="A24" s="3">
        <v>22</v>
      </c>
      <c r="B24" s="7" t="s">
        <v>65</v>
      </c>
      <c r="C24" s="3" t="s">
        <v>9</v>
      </c>
      <c r="D24" s="8" t="s">
        <v>66</v>
      </c>
      <c r="E24" s="3" t="s">
        <v>11</v>
      </c>
      <c r="F24" s="8" t="s">
        <v>67</v>
      </c>
      <c r="G24" s="5"/>
    </row>
    <row r="25" ht="156" customHeight="1" spans="1:7">
      <c r="A25" s="3">
        <v>23</v>
      </c>
      <c r="B25" s="7" t="s">
        <v>68</v>
      </c>
      <c r="C25" s="3" t="s">
        <v>9</v>
      </c>
      <c r="D25" s="9" t="s">
        <v>69</v>
      </c>
      <c r="E25" s="3" t="s">
        <v>11</v>
      </c>
      <c r="F25" s="8" t="s">
        <v>70</v>
      </c>
      <c r="G25" s="5"/>
    </row>
    <row r="26" ht="202.5" spans="1:7">
      <c r="A26" s="3">
        <v>24</v>
      </c>
      <c r="B26" s="7" t="s">
        <v>71</v>
      </c>
      <c r="C26" s="3" t="s">
        <v>9</v>
      </c>
      <c r="D26" s="8" t="s">
        <v>72</v>
      </c>
      <c r="E26" s="3" t="s">
        <v>11</v>
      </c>
      <c r="F26" s="8" t="s">
        <v>73</v>
      </c>
      <c r="G26" s="5"/>
    </row>
    <row r="27" ht="162" spans="1:7">
      <c r="A27" s="3">
        <v>25</v>
      </c>
      <c r="B27" s="7" t="s">
        <v>74</v>
      </c>
      <c r="C27" s="3" t="s">
        <v>9</v>
      </c>
      <c r="D27" s="8" t="s">
        <v>75</v>
      </c>
      <c r="E27" s="3" t="s">
        <v>11</v>
      </c>
      <c r="F27" s="8" t="s">
        <v>76</v>
      </c>
      <c r="G27" s="5"/>
    </row>
    <row r="28" ht="282" customHeight="1" spans="1:7">
      <c r="A28" s="3">
        <v>26</v>
      </c>
      <c r="B28" s="7" t="s">
        <v>77</v>
      </c>
      <c r="C28" s="3" t="s">
        <v>9</v>
      </c>
      <c r="D28" s="8" t="s">
        <v>78</v>
      </c>
      <c r="E28" s="3" t="s">
        <v>11</v>
      </c>
      <c r="F28" s="11" t="s">
        <v>79</v>
      </c>
      <c r="G28" s="5"/>
    </row>
    <row r="29" ht="270" spans="1:7">
      <c r="A29" s="3">
        <v>27</v>
      </c>
      <c r="B29" s="7" t="s">
        <v>80</v>
      </c>
      <c r="C29" s="3" t="s">
        <v>9</v>
      </c>
      <c r="D29" s="8" t="s">
        <v>81</v>
      </c>
      <c r="E29" s="3" t="s">
        <v>11</v>
      </c>
      <c r="F29" s="11" t="s">
        <v>79</v>
      </c>
      <c r="G29" s="5"/>
    </row>
    <row r="30" ht="148.5" spans="1:7">
      <c r="A30" s="3">
        <v>28</v>
      </c>
      <c r="B30" s="7" t="s">
        <v>82</v>
      </c>
      <c r="C30" s="3" t="s">
        <v>9</v>
      </c>
      <c r="D30" s="8" t="s">
        <v>83</v>
      </c>
      <c r="E30" s="3" t="s">
        <v>11</v>
      </c>
      <c r="F30" s="8" t="s">
        <v>84</v>
      </c>
      <c r="G30" s="5"/>
    </row>
    <row r="31" ht="391.5" spans="1:7">
      <c r="A31" s="3">
        <v>29</v>
      </c>
      <c r="B31" s="7" t="s">
        <v>85</v>
      </c>
      <c r="C31" s="3" t="s">
        <v>9</v>
      </c>
      <c r="D31" s="8" t="s">
        <v>86</v>
      </c>
      <c r="E31" s="3" t="s">
        <v>11</v>
      </c>
      <c r="F31" s="8" t="s">
        <v>87</v>
      </c>
      <c r="G31" s="5"/>
    </row>
    <row r="32" ht="148.5" spans="1:7">
      <c r="A32" s="3">
        <v>30</v>
      </c>
      <c r="B32" s="7" t="s">
        <v>88</v>
      </c>
      <c r="C32" s="3" t="s">
        <v>9</v>
      </c>
      <c r="D32" s="8" t="s">
        <v>89</v>
      </c>
      <c r="E32" s="3" t="s">
        <v>11</v>
      </c>
      <c r="F32" s="8" t="s">
        <v>90</v>
      </c>
      <c r="G32" s="5"/>
    </row>
    <row r="33" ht="148.5" spans="1:7">
      <c r="A33" s="3">
        <v>31</v>
      </c>
      <c r="B33" s="7" t="s">
        <v>91</v>
      </c>
      <c r="C33" s="3" t="s">
        <v>9</v>
      </c>
      <c r="D33" s="8" t="s">
        <v>92</v>
      </c>
      <c r="E33" s="3" t="s">
        <v>11</v>
      </c>
      <c r="F33" s="8" t="s">
        <v>93</v>
      </c>
      <c r="G33" s="5"/>
    </row>
    <row r="34" ht="229.5" spans="1:7">
      <c r="A34" s="3">
        <v>32</v>
      </c>
      <c r="B34" s="7" t="s">
        <v>94</v>
      </c>
      <c r="C34" s="3" t="s">
        <v>9</v>
      </c>
      <c r="D34" s="8" t="s">
        <v>95</v>
      </c>
      <c r="E34" s="3" t="s">
        <v>11</v>
      </c>
      <c r="F34" s="8" t="s">
        <v>96</v>
      </c>
      <c r="G34" s="5"/>
    </row>
    <row r="35" ht="148.5" spans="1:7">
      <c r="A35" s="3">
        <v>33</v>
      </c>
      <c r="B35" s="7" t="s">
        <v>97</v>
      </c>
      <c r="C35" s="3" t="s">
        <v>9</v>
      </c>
      <c r="D35" s="8" t="s">
        <v>98</v>
      </c>
      <c r="E35" s="3" t="s">
        <v>11</v>
      </c>
      <c r="F35" s="8" t="s">
        <v>99</v>
      </c>
      <c r="G35" s="5"/>
    </row>
    <row r="36" ht="148.5" spans="1:7">
      <c r="A36" s="3">
        <v>34</v>
      </c>
      <c r="B36" s="11" t="s">
        <v>100</v>
      </c>
      <c r="C36" s="11" t="s">
        <v>9</v>
      </c>
      <c r="D36" s="11" t="s">
        <v>101</v>
      </c>
      <c r="E36" s="3" t="s">
        <v>11</v>
      </c>
      <c r="F36" s="11" t="s">
        <v>102</v>
      </c>
      <c r="G36" s="5"/>
    </row>
    <row r="37" ht="148.5" spans="1:7">
      <c r="A37" s="3">
        <v>35</v>
      </c>
      <c r="B37" s="11" t="s">
        <v>103</v>
      </c>
      <c r="C37" s="11" t="s">
        <v>9</v>
      </c>
      <c r="D37" s="11" t="s">
        <v>104</v>
      </c>
      <c r="E37" s="3" t="s">
        <v>11</v>
      </c>
      <c r="F37" s="11" t="s">
        <v>102</v>
      </c>
      <c r="G37" s="5"/>
    </row>
    <row r="38" ht="148.5" spans="1:7">
      <c r="A38" s="3">
        <v>36</v>
      </c>
      <c r="B38" s="11" t="s">
        <v>105</v>
      </c>
      <c r="C38" s="11" t="s">
        <v>9</v>
      </c>
      <c r="D38" s="11" t="s">
        <v>106</v>
      </c>
      <c r="E38" s="3" t="s">
        <v>11</v>
      </c>
      <c r="F38" s="11" t="s">
        <v>102</v>
      </c>
      <c r="G38" s="5"/>
    </row>
    <row r="39" ht="148.5" spans="1:7">
      <c r="A39" s="3">
        <v>37</v>
      </c>
      <c r="B39" s="11" t="s">
        <v>107</v>
      </c>
      <c r="C39" s="11" t="s">
        <v>9</v>
      </c>
      <c r="D39" s="11" t="s">
        <v>108</v>
      </c>
      <c r="E39" s="3" t="s">
        <v>11</v>
      </c>
      <c r="F39" s="11" t="s">
        <v>102</v>
      </c>
      <c r="G39" s="5"/>
    </row>
    <row r="40" ht="148.5" spans="1:7">
      <c r="A40" s="3">
        <v>38</v>
      </c>
      <c r="B40" s="11" t="s">
        <v>109</v>
      </c>
      <c r="C40" s="11" t="s">
        <v>9</v>
      </c>
      <c r="D40" s="11" t="s">
        <v>110</v>
      </c>
      <c r="E40" s="3" t="s">
        <v>11</v>
      </c>
      <c r="F40" s="11" t="s">
        <v>102</v>
      </c>
      <c r="G40" s="5"/>
    </row>
    <row r="41" ht="148.5" spans="1:7">
      <c r="A41" s="3">
        <v>39</v>
      </c>
      <c r="B41" s="11" t="s">
        <v>111</v>
      </c>
      <c r="C41" s="11" t="s">
        <v>9</v>
      </c>
      <c r="D41" s="11" t="s">
        <v>112</v>
      </c>
      <c r="E41" s="3" t="s">
        <v>11</v>
      </c>
      <c r="F41" s="11" t="s">
        <v>102</v>
      </c>
      <c r="G41" s="5"/>
    </row>
  </sheetData>
  <mergeCells count="1">
    <mergeCell ref="A1:G1"/>
  </mergeCells>
  <conditionalFormatting sqref="B19">
    <cfRule type="duplicateValues" dxfId="0" priority="11"/>
    <cfRule type="duplicateValues" dxfId="0" priority="12" stopIfTrue="1"/>
    <cfRule type="duplicateValues" dxfId="0" priority="13"/>
    <cfRule type="duplicateValues" dxfId="0" priority="14"/>
    <cfRule type="duplicateValues" dxfId="0" priority="15" stopIfTrue="1"/>
  </conditionalFormatting>
  <conditionalFormatting sqref="B22">
    <cfRule type="duplicateValues" dxfId="0" priority="6"/>
    <cfRule type="duplicateValues" dxfId="0" priority="7" stopIfTrue="1"/>
    <cfRule type="duplicateValues" dxfId="0" priority="8"/>
    <cfRule type="duplicateValues" dxfId="0" priority="9"/>
    <cfRule type="duplicateValues" dxfId="0" priority="10" stopIfTrue="1"/>
  </conditionalFormatting>
  <conditionalFormatting sqref="B16:B18">
    <cfRule type="duplicateValues" dxfId="0" priority="1"/>
    <cfRule type="duplicateValues" dxfId="0" priority="2" stopIfTrue="1"/>
    <cfRule type="duplicateValues" dxfId="0" priority="3"/>
    <cfRule type="duplicateValues" dxfId="0" priority="4"/>
    <cfRule type="duplicateValues" dxfId="0" priority="5" stopIfTrue="1"/>
  </conditionalFormatting>
  <conditionalFormatting sqref="B20:B21 B23:B35">
    <cfRule type="duplicateValues" dxfId="0" priority="16"/>
    <cfRule type="duplicateValues" dxfId="0" priority="17" stopIfTrue="1"/>
    <cfRule type="duplicateValues" dxfId="0" priority="18"/>
    <cfRule type="duplicateValues" dxfId="0" priority="19"/>
    <cfRule type="duplicateValues" dxfId="0" priority="20" stopIfTrue="1"/>
  </conditionalFormatting>
  <pageMargins left="0.7" right="0.7" top="0.75" bottom="0.75" header="0.3" footer="0.3"/>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01</cp:lastModifiedBy>
  <dcterms:created xsi:type="dcterms:W3CDTF">2015-06-05T18:19:00Z</dcterms:created>
  <dcterms:modified xsi:type="dcterms:W3CDTF">2025-05-30T04:29:56Z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