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县级（366） 改完版"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<sst xmlns="http://schemas.openxmlformats.org/spreadsheetml/2006/main" count="1838" uniqueCount="924">
  <si>
    <t>胡杨河市卫生健康委员会行政权力清单和责任清单</t>
  </si>
  <si>
    <t>序号</t>
  </si>
  <si>
    <t>职权名称</t>
  </si>
  <si>
    <t>职权类别</t>
  </si>
  <si>
    <t>职权依据</t>
  </si>
  <si>
    <t>责任主体</t>
  </si>
  <si>
    <t>责任事项</t>
  </si>
  <si>
    <t>备注</t>
  </si>
  <si>
    <t>病残儿医学鉴定</t>
  </si>
  <si>
    <t>行政确认</t>
  </si>
  <si>
    <t>【行政法规】《计划生育技术服务管理条例》（2004年修订）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规章】《计划生育技术服务管理条例实施细则》（2001年发布）第四十条：县级以上地方人民政府计划生育行政部门负责本行政区域内计划生育技术服务监督管理工作，履行下列监督管理职责：（六）负责病残儿医学鉴定和计划生育手术并发症的管理工作。</t>
  </si>
  <si>
    <t>胡杨河市卫生健康委员会</t>
  </si>
  <si>
    <t>1.受理责任:受理鉴定申请，对申请材料进行审查。材料不齐的，当场或5日内一次性告知补齐，开具《材料补正通知单》。材料齐全、符合规定，出具受理书面凭证。不属于本机关职权范围的，即时做出不予受理决定，向申请人开具《不予受理通知书》。
2.组织鉴定阶段责任:鉴定抽取5名以上专家组成鉴定组，组织开展鉴定。鉴定工作，原则上每年组织一次，特殊情况例外。地州市级卫生部门受理的30个工作日内将有关材料上报上级卫生部门
3.决定阶段责任:由鉴定组对被鉴定者做出是否为病残及其程度的鉴定结论。省级鉴定结论为最终鉴定。
4.送达责任:将鉴定结果以书面形式于30个工作日内逐级通知师市行政部门及申请鉴定者。
5.事后责任：申请人对师市级鉴定结论有异议，在接到鉴定结论通知书之日起1个月内向市卫生计生行政部门申请省级鉴定。受理申请人的书面申请，于30个工作日内将有关材料上报省卫生行政部门。
6.其他法律法规规章文件规定应履行的责任。</t>
  </si>
  <si>
    <t>对《中华人民共和国母婴保健法》和《中华人民共和国母婴保健法实施办法》执行情况的监督检查</t>
  </si>
  <si>
    <t>行政检查</t>
  </si>
  <si>
    <t>【行政法规】《中华人民共和国母婴保健法实施办法》（2017年修订）第三十四条：县级以上地方人民政府卫生行政部门负责本行政区域内的母婴保健监督管理工作，履行下列监督管理职责：(二)对母婴保健法和本办法的执行情况进行监督检查。</t>
  </si>
  <si>
    <t>1.检查阶段：表明身份，出示执法证件，现场监督检查，进行拍照、录音、录像、查阅卫生检测报告、各种卫生制度等，制作现场检查笔录。询问当事人和有关人员，要求其对相关事项作出说明，制作相关执法文书。2.处置阶段：对于不构成违法行为的，但又不符合卫生要求的，当场制作卫生监督意见书，提出整改意见，责令整改。对于涉嫌存在违法行为的，进入行政处罚案件办理程序。3.移送阶段：违法行为构成犯罪的，将案件移送司法机关，依法追究刑事责任。4.事后监管：对整改情况复查。5.其他法律法规规章文件规定应履行的责任。</t>
  </si>
  <si>
    <t>对保藏机构未依照规定储存实验室送交的菌（毒）种和样本，或者未依照规定提供菌（毒）种和样本的处罚</t>
  </si>
  <si>
    <t>行政处罚</t>
  </si>
  <si>
    <t>【行政法规】《病原微生物实验室生物安全管理条例》（2018修订）第三条  国务院卫生主管部门主管与人体健康有关的实验室及其实验活动的生物安全监督工作。国务院兽医主管部门主管与动物有关的实验室及其实验活动的生物安全监督工作。国务院其他有关部门在各自职责范围内负责实验室及其实验活动的生物安全管理工作。县级以上地方人民政府及其有关部门在各自职责范围内负责实验室及其实验活动的生物安全管理工作。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</si>
  <si>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1.立案阶段：对保藏机构未依照规定储存实验室送交的菌（毒）种和样本，或者未依照规定提供菌（毒）种和样本的违法行为，予以审查，确定是否立案，决定不予立案的，不予立案的书面记录存档并反馈。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</si>
  <si>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对被传染病病原体污染的公共饮用水源、食品以及相关物品的临时控制</t>
  </si>
  <si>
    <t>行政强制</t>
  </si>
  <si>
    <t>【法律】《中华人民共和国传染病防治法》（2013年修正）
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</si>
  <si>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1.催告阶段：发现被传染病病原体污染的污水、污物、场所和物品当事人拒绝消毒处理的，催告违法行为人采取措施治理，下达催告书并直接送达当事人。在催告之后，作出行政强制决定之前，应听取当事人的陈述和申辩。
2.决定阶段：当事人逾期不治理的，主管部门应通过调查取证，依照事实和法律规定做出是否采取强制的决定，制作行政强制执行决定书。将行政强制执行决定书依法送达当事人。
3.执行阶段：指定没有利害关系，有治理能力的单位代为治理，所需费用由违法行为人承担。（查封、扣押的由监督执法机构依法实施）
4.事后监管阶段：对治理情况进行监督检查。
5.其他法律法规规章文件规定应履行的其他责任。</t>
  </si>
  <si>
    <t>对被传染病病原体污染的污水、污物、场所和物品拒绝消毒处理的强制消毒处理</t>
  </si>
  <si>
    <t xml:space="preserve">【法律】《中华人民共和国传染病防治法》（2013年修正）                                                                              第六条 国务院卫生行政部门主管全国传染病防治及其监督管理工作。县级以上地方人民政府卫生行政部门负责本行政区域内的传染病防治及其监督管理工作。
县级以上人民政府其他部门在各自的职责范围内负责传染病防治工作。
第二十七条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
</t>
  </si>
  <si>
    <t>对不具备集中处置医疗废物条件的农村，医疗卫生机构未按照《医疗废物管理条例》的要求处置医疗废物的处罚</t>
  </si>
  <si>
    <t>【行政法规】《医疗废物管理条例》（2011年修正）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</si>
  <si>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1.立案阶段：对不具备集中处置医疗废物条件的农村，医疗卫生机构未按照《医疗废物管理条例》的要求处置医疗废物的行为，予以审查，确定是否立案，决定不予立案的，不予立案的书面记录存档并反馈。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</si>
  <si>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对采供血机构未按照规定报告传染病疫情，或者隐瞒、谎报、缓报传染病疫情，或者未执行国家有关规定，导致因输入血液引起经血液传播疾病发生以及非法采集血液或者组织他人出卖血液的处罚</t>
  </si>
  <si>
    <t>【法律】《中华人民共和国传染病防治法》（2013修订）
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</si>
  <si>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</si>
  <si>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对出具虚假证明文件的处罚</t>
  </si>
  <si>
    <t>【行政法规】《医疗机构管理条例》（1994年2月26日中华人民共和国国务院令第149号发布自1994年9月1日起施行）（国务院令第149号/2016.02.06第一次修订/2022.3.02.29第二次修订）                                                 第三十一条  未经医师(士)亲自诊查病人，医疗机构不得出具疾病诊断书、健康证明书或者死亡证明文件;未经医师(士)、助产人员亲自接产，医疗机构不得出具出生证明书或者死产报告书。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
【规章】《医疗机构管理条例实施细则》（2017年修订）第八十二条第一款：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</si>
  <si>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</si>
  <si>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对出卖、转让、出借《医疗机构执业许可证》的处罚</t>
  </si>
  <si>
    <t>【法规】《医疗机构管理条例》（2022年修改）第四十五条　违反本条例第二十二条规定，出卖、转让、出借《医疗机构执业许可证》的，依照《中华人民共和国基本医疗卫生与健康促进法》的规定予以处罚。
【规章】《医疗机构管理条例实施细则》（2017年修正）第七十九条转让、出借《医疗机构执业许可证》的，没收其非法所得，并处以三千元以下的罚款；有下列情形之一的，没收其非法所得，处以三千元以上五千元以下的罚款，并吊销《医疗机构执业许可证》：
（一）出卖《医疗机构执业许可证》；
（二）转让或者出借《医疗机构执业许可证》是以营利为目的；
（三）受让方或者承借方给患者造成伤害；
（四）转让、出借《医疗机构执业许可证》给非卫生技术专业人员；
（五）省、自治区、直辖市卫生计生行政部门规定的其它情形。</t>
  </si>
  <si>
    <t>1.立案阶段：对出卖、转让、出借《医疗机构执业许可证》的违法行为，予以审查，确定是否立案，决定不予立案的，不予立案的书面记录存档并反馈。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</si>
  <si>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对传染病防治工作的监督检查</t>
  </si>
  <si>
    <t>【法律】《中华人民共和国传染病防治法》（2013年修订）
第五十三条第一款：县级以上人民政府卫生行政部门对传染病防治工作履行下列监督检查职责：
（一）对下级人民政府卫生行政部门履行本法规定的传染病防治职责进行监督检查；
（二）对疾病预防控制机构、医疗机构的传染病防治工作进行监督检查；
（三）对采供血机构的采供血活动进行监督检查；
（四）对用于传染病防治的消毒产品及其生产单位进行监督检查，并对饮用水供水单位从事生产或者供应活动以及涉及饮用水卫生安全的产品进行监督检查；
（五）对传染病菌种、毒种和传染病检测样本的采集、保藏、携带、运输、使用进行监督检查；
（六）对公共场所和有关单位的卫生条件和传染病预防、控制措施进行监督检查。</t>
  </si>
  <si>
    <t>1.检查：表明身份，出示执法证件，现场监督检查，进行拍照、录音、录像、查阅卫生检测报告、各种卫生制度等，制作现场检查笔录。询问当事人和有关人员，要求其对相关事项作出说明，制作相关执法文书。2.处置：对于不构成违法行为的，但又不符合卫生要求的，当场制作卫生监督意见书，提出整改意见，责令整改。3.移交责任：对于涉嫌存在违法行为的，进入行政处罚案件办理程序。4.事后监管责任：对整改情况复查。5.其他责任：法律法规规章规定应履行的其他责任。</t>
  </si>
  <si>
    <t>对从事职业卫生技术服务的机构和承担职业健康检查、职业病诊断的医疗卫生机构超出批准范围从事相应工作、不按照《职业病防治法》规定履行法定职责、出具虚假证明文件的处罚</t>
  </si>
  <si>
    <r>
      <rPr>
        <sz val="11"/>
        <rFont val="仿宋_GB2312"/>
        <charset val="134"/>
      </rPr>
      <t>【法律】《中华人民共和国职业病防治法》（2018年修正）第八十条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规章】《职业健康检查管理办法》（2019年修订）第二十五条职业健康检查机构有下列行为之一的，由县级以上地方卫生健康主管部门责令改正，给予警告，可以并处3万元以下罚款：（一）未按规定备案开展职业健康检查的；（二）未按规定告知疑似职业病的（三）出具虚假证明文件的
【规章】《职业病诊断与鉴定管理办法》（2021公布）
第五十五条</t>
    </r>
    <r>
      <rPr>
        <sz val="11"/>
        <rFont val="Times New Roman"/>
        <charset val="134"/>
      </rPr>
      <t> </t>
    </r>
    <r>
      <rPr>
        <sz val="11"/>
        <rFont val="仿宋_GB2312"/>
        <charset val="134"/>
      </rPr>
      <t xml:space="preserve"> 职业病诊断机构有下列行为之一的，其作出的职业病诊断无效，由县级以上地方卫生健康主管部门按照《职业病防治法》的第八十条的规定进行处理：（一）超出诊疗项目登记范围从事职业病诊断的；（二）不按照《职业病防治法》规定履行法定职责的；（三）出具虚假证明文件的。</t>
    </r>
  </si>
  <si>
    <t>1.立案阶段：对从事职业卫生技术服务的机构和承担职业健康检查、职业病诊断的医疗卫生机构超出批准范围从事相应工作、不按照《职业病防治法》规定履行法定职责、出具虚假证明文件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</si>
  <si>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对从事职业卫生技术服务的机构和承担职业健康检查、职业病诊断的医疗卫生机构超出资质认可或者批准范围从事职业卫生技术服务或者职业健康检查、职业病诊断等的处罚</t>
  </si>
  <si>
    <t>【法律】《中华人民共和国职业病防治法》（2018年修正）                                 第九条第二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八十条从事职业卫生技术服务的机构和承担职业病诊断的医疗卫生机构违反本法规定，有下列行为之一的，由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一）超出资质认可或者批准范围从事职业卫生技术服务或者职业病诊断的；
【部门规章】《职业卫生技术服务机构监督管理暂行办法》（2015年修正）第四十四条　从事职业卫生技术服务的机构违反《中华人民共和国职业病防治法》及本办法规定，有下列行为之一的，责令立即停止违法行为，给予警告，没收违法所得；违法所得5千元以上的，并处违法所得2倍以上5倍以下的罚款；没有违法所得或者违法所得不足5千元的，并处5千元以上2万元以下的罚款；情节严重的，由原发证机关取消其相应的资格；对直接负责的主管人员和其他责任人员，依法给予降级、撤职或者开除的处分；构成犯罪的，依法追究刑事责任：
（一）超出规定的业务范围和区域从事职业卫生检测、评价技术服务的</t>
  </si>
  <si>
    <t>1、立案责任：发现从事职业卫生技术服务的机构和承担职业健康检查、职业病诊断的医疗卫生机构超出资质认可或者批准范围从事职业卫生技术服务或者职业健康检查、职业病诊断等违法行为，予以立案责任：发现生产经营单位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的种类和依据、当事人陈述申辩或者听证情况等内容。符合听证条件且当事人要求听证的，应当举行听证会。作出重大行政处罚的，依照相关规定进行集体讨论，作出具体处罚内容的决策。
6、送达责任：行政处罚决定书按法律规定的方式送达当事人。
7、执行责任：依照生效的行政处罚决定，执行警告、责令改正、罚款等项目。
8、其他法律法规规章规定应履行的责任。"以审查，决定是否立案。</t>
  </si>
  <si>
    <t>对单采血浆站的监督检查</t>
  </si>
  <si>
    <t>【法规】《血液制品管理条例》（2016年修订）第三十条　县级以上地方各级人民政府卫生行政部门依照本条例的规定负责本行政区域内的单采血浆站、供血浆者、原料血浆的采集及血液制品经营单位的监督管理。                                      【规章】《单采血浆站管理办法》（2016年修正）第五十二条：县级以上地方人民政府卫生行政部门负责本行政区域内单采血浆站监督管理工作，制定年度监督检查计划，检查内容包括：（一）执行法律、法规、规章、技术标准和规范情况；（二）单采血浆站各项规章制度和工作人员岗位责任制落实情况；（三）供血浆者管理，检验，原料血浆的采集、保存、供应等；（四）单采血浆站定期自检和重大事故报告情况。省级人民政府卫生行政部门至少每年组织一次对本行政区域内单采血浆站的监督检查和不定期抽查。县级人民政府卫生计生行政部门依照本办法的规定负责本行政区域内单采血浆站的日常监督管理工作。上级卫生行政部门应当定期或者不定期监督检查辖区内原料血浆管理工作，并及时向下级卫生行政部门通报监督检查情况。</t>
  </si>
  <si>
    <t>对单采血浆站未按照规定包装、储存、运输原料血浆以及未按照规定使用体外诊断试剂及合格的一次性采血浆器材的处罚</t>
  </si>
  <si>
    <t>【法规】《血液制品管理条例》（2016年修订）第三十五条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
（六）未使用有产品批准文号并经国家药品生物制品检定机构逐批检定合格的体外诊断试剂以及合格的一次性采血浆器材的；
（七）未按照国家规定的卫生标准和要求包装、储存、运输原料血浆的；
【规章】《单采血浆站管理办法》（2016年修正)第六十三条　单采血浆站有下列情形之一的，按照《血液制品管理条例》第三十五条规定予以处罚：（六）未使用有产品批准文号并经国家药品生物制品检定机构逐批检定合格的体外诊断试剂以及合格的一次性采血浆器材的；
（七）未按照国家规定的卫生标准和要求包装、储存、运输原料血浆的；　</t>
  </si>
  <si>
    <t>1.立案责任：发现单采血浆站未按照规定检测、采集、供应、包装、储存、运输、销毁血浆以及未按照规定使用体外诊断试剂及一次性采血浆器材的违法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4.告知责任：作出行政处罚决定前，应制作《行政处罚通知书》送达当事人，告知违法事实及其享有的陈述、申辩等权利。符合听证规定的，制作并送达《行政处罚听证告知书》。5.决定责任：制作行政处罚决定书，载明行政处罚的种类和依据、当事人陈述申辩或者听证情况等内容。符合听证条件且当事人要求听证的，应当举行听证会。作出重大行政处罚的，依照相关规定进行集体讨论，作出具体处罚内容的决策。6.送达责任：行政处罚决定书按法律规定的方式送达当事人。7.执行责任：依照生效的行政处罚决定，执行责令改正、没收违法所得、罚款等处罚项目。8.其他法律法规规章规定应履行的责任。</t>
  </si>
  <si>
    <t>对单采血浆站已知其采集的血浆检测结果呈阳性，仍向血液制品生产单位供应的处罚</t>
  </si>
  <si>
    <t>【行政法规】《血液制品管理条例》（2016年修订）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【部门规章】《单采血浆站管理办法》（2016年修正）
第六十四条单采血浆站已知其采集的血浆检测结果呈阳性，仍向血液制品生产单位供应的，按照《血液制品管理条例》第三十六条规定予以处罚。</t>
  </si>
  <si>
    <t>1.立案责任：发现单采血浆站已知其采集的血浆检测结果呈阳性，仍向血液制品生产单位供应的违法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4.告知责任：作出行政处罚决定前，应制作《行政处罚通知书》送达当事人，告知违法事实及其享有的陈述、申辩等权利。符合听证规定的，制作并送达《行政处罚听证告知书》。5.决定责任：制作行政处罚决定书，载明行政处罚的种类和依据、当事人陈述申辩或者听证情况等内容。符合听证条件且当事人要求听证的，应当举行听证会。作出重大行政处罚的，依照相关规定进行集体讨论，作出具体处罚内容的决策。6.送达责任：行政处罚决定书按法律规定的方式送达当事人。7.执行责任：依照生效的行政处罚决定，执行责令改正、没收违法所得、罚款等处罚项目。8.其他法律法规规章规定应履行的责任。</t>
  </si>
  <si>
    <t>对单采血浆站隐瞒、阻碍、拒绝卫生行政部门监督检查或者不如实提供有关资料、对供血浆者未履行事先告知义务，未经供血浆者同意开展特殊免疫、未按照规定建立供血浆者档案管理及屏蔽、淘汰制度、)未按照规定制订各项工作制度或者不落实、工作人员未取得相关岗位执业资格或者未经执业注册从事采供血浆工作、不按照规定记录或者保存工作记录、未按照规定保存血浆标本的处罚</t>
  </si>
  <si>
    <t>【行政法规】《血液制品管理条例》（2016年修订）第三十条　县级以上地方各级人民政府卫生行政部门依照本条例的规定负责本行政区域内的单采血浆站、供血浆者、原料血浆的采集及血液制品经营单位的监督管理。
省、自治区、直辖市人民政府卫生行政部门依照本条例的规定负责本行政区域内的血液制品生产单位的监督管理。
县级以上地方各级人民政府卫生行政部门的监督人员执行职务时,可以按照国家有关规定抽取样品和索取有关资料,有关单位不得拒绝和隐瞒。  【规章】《单采血浆站管理办法》（2016年修正)
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</si>
  <si>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1.立案责任：发现单采血浆站隐瞒、阻碍、拒绝卫生行政部门监督检查或者不如实提供有关资料、对供血浆者未履行事先告知义务，未经供血浆者同意开展特殊免疫、未按照规定建立供血浆者档案管理及屏蔽、淘汰制度、)未按照规定制订各项工作制度或者不落实、工作人员未取得相关岗位执业资格或者未经执业注册从事采供血浆工作、不按照规定记录或者保存工作记录、未按照规定保存血浆标本的违法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4.告知责任：作出行政处罚决定前，应制作《行政处罚通知书》送达当事人，告知违法事实及其享有的陈述、申辩等权利。符合听证规定的，制作并送达《行政处罚听证告知书》。5.决定责任：制作行政处罚决定书，载明行政处罚的种类和依据、当事人陈述申辩或者听证情况等内容。符合听证条件且当事人要求听证的，应当举行听证会。作出重大行政处罚的，依照相关规定进行集体讨论，作出具体处罚内容的决策。6.送达责任：行政处罚决定书按法律规定的方式送达当事人。7.执行责任：依照生效的行政处罚决定，执行责令改正、没收违法所得、罚款等处罚项目。8.其他法律法规规章规定应履行的责任。</t>
  </si>
  <si>
    <t>对发生因医疗废物管理不当导致传染病传播或者有证据证明传染病传播事故有可能发生的临时控制措施</t>
  </si>
  <si>
    <t>【行政法规】《医疗废物管理条例》（2011年）                                           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
县级以上各级人民政府其他有关部门在各自的职责范围内负责与医疗废物处置有关的监督管理工作。第四十条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</si>
  <si>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1.催告阶段：发现因医疗废物管理不当导致传染病传播或者有证据证明传染病传播的事故有可能发生时，催告违法行为人采取措施处理，下达催告书并直接送达当事人。在催告之后，作出行政强制决定之前，应听取当事人的陈述和申辩。2.决定阶段：当事人逾期不执行的，主管部门应通过调查取证，依照事实和法律规定做出是否采取强制的决定，制作行政强制执行决定书。将行政强制执行决定书依法送达当事人。3.执行阶段：指定没有利害关系，有处理能力的单位代为处理，所需费用由违法行为人承担。（查封、扣押的由监督执法机构依法实施）4.事后监管阶段：对控制情况进行监督检查。
5.其他法律法规规章文件规定应履行的其他责任。</t>
  </si>
  <si>
    <t>对发生职业中毒事故或者有证据证明职业中毒危害状态可能导致事故发生的临时控制措施</t>
  </si>
  <si>
    <t>【法规】《使用有毒物品作业场所劳动保护条例》（2002年公布）                      第九条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第五十四条发生职业中毒事故或者有证据证明职业中毒危害状态可能导致事故发生时，卫生行政部门有权采取下列临时控制措施:
(一)责令暂停导致职业中毒事故的作业;
(二)封存造成职业中毒事故或者可能导致事故发生的物品;
(三)组织控制职业中毒事故现场。
在职业中毒事故或者危害状态得到有效控制后，卫生行政部门应当及时解除控制措施。</t>
  </si>
  <si>
    <t>1.催告阶段责任：发现职业中毒事故或者有证据证明职业中毒危害状态可能导致事故发生的，催告违法行为人采取措施处理，下达催告书并直接送达当事人。在催告之后，作出行政强制决定之前，应听取当事人的陈述和申辩。2.决定阶段责任：当事人逾期不执行的，主管部门应通过调查取证，依照事实和法律规定做出是否采取强制的决定，制作行政强制执行决定书。将行政强制执行决定书依法送达当事人。3.执行阶段责任：指定没有利害关系，有处理能力的单位代为处理，所需费用由违法行为人承担。（查封、扣押的由监督执法机构依法实施）4.事后监管阶段：对控制情况进行监督检查。
5.其他法律法规规章文件规定应履行的其他责任。</t>
  </si>
  <si>
    <t>对放射工作单位放射工作人员职业健康管理的监督检查</t>
  </si>
  <si>
    <t>【法律】《中华人民共和国职业病防治法》（2018年修正）第二十条 用人单位应当采取下列职业病防治管理措施：
（一）设置或者指定职业卫生管理机构或者组织，配备专职或者兼职的职业卫生管理人员，负责本单位的职业病防治工作；
（二）制定职业病防治计划和实施方案；
（三）建立、健全职业卫生管理制度和操作规程；
（四）建立、健全职业卫生档案和劳动者健康监护档案；
（五）建立、健全工作场所职业病危害因素监测及评价制度；
（六）建立、健全职业病危害事故应急救援预案。                                          【规章】《放射工作人员职业健康管理办法》（2007年公布）第三十三条：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</si>
  <si>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对放射诊疗机构购置、使用不合格或国家有关部门规定淘汰的放射诊疗设备、未按照规定使用安全防护装置和个人防护用品、未按照规定对放射诊疗设备、工作场所及防护设施进行检测和检查、未按时规定对放射诊疗工作人员进行个人剂量监测、健康检查、建立个人剂量和健康档案、发生放射事件并造成人员健康严重损害、发生放射事件未立即采取应急救援和控制措施或者未按照规定及时报告的处罚</t>
  </si>
  <si>
    <t>【法律】《中华人民共和国职业病防治法》（2018年修正）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（六）建设项目竣工投入生产和使用前，职业病防护设施未按照规定验收合格的。【规章】《放射诊疗管理规定》（2016年修正）
第四十一条：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</si>
  <si>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1.立案阶段：对放射诊疗机构购置、使用不合格或国家有关部门规定淘汰的放射诊疗设备、未按照规定使用安全防护装置和个人防护用品、未按照规定对放射诊疗设备、工作场所及防护设施进行检测和检查、未按时规定对放射诊疗工作人员进行个人剂量监测、健康检查、建立个人剂量和健康档案、发生放射事件并造成人员健康严重损害、发生放射事件未立即采取应急救援和控制措施或者未按照规定及时报告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</si>
  <si>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对放射诊疗机构未取得放射诊疗许可从事放射诊疗工作、未办理诊疗科目登记或者未按照规定进行校验、未经批准擅自变更放射诊疗项目或者超出批准范围从事放射诊疗工作的处罚</t>
  </si>
  <si>
    <t>【法律】《中华人民共和国职业病防治法》（2018年修正）                             第十八条 建设项目的职业病防护设施所需费用应当纳入建设项目工程预算，并与主体工程同时设计，同时施工，同时投入生产和使用。
建设项目的职业病防护设施设计应当符合国家职业卫生标准和卫生要求；其中，医疗机构放射性职业病危害严重的建设项目的防护设施设计，应当经卫生行政部门审查同意后，方可施工。
建设项目在竣工验收前，建设单位应当进行职业病危害控制效果评价。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安全生产监督管理部门应当加强对建设单位组织的验收活动和验收结果的监督核查。                          【规章】《放射诊疗管理规定》（2016年修正）
第三十八条：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</si>
  <si>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1.立案阶段：对放射诊疗机构未取得放射诊疗许可从事放射诊疗工作、未办理诊疗科目登记或者未按照规定进行校验、未经批准擅自变更放射诊疗项目或者超出批准范围从事放射诊疗工作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</si>
  <si>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医疗机构放射性职业病危害建设项目预评价报告审核</t>
  </si>
  <si>
    <t>其他职权</t>
  </si>
  <si>
    <t>【法律】《中华人民共和国职业病防治法》（2018年修正）                                   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第八十七条：对医疗机构放射性职业病危害控制的监督管理，由卫生行政部门依照本法的规定实施。
【规章】《放射诊疗管理规定》（2016年修正）                                      第三条 卫生部负责全国放射诊疗工作的监督管理。
县级以上地方人民政府卫生行政部门负责本行政区域内放射诊疗工作的监督管理。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</si>
  <si>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1.受理阶段：公示依法应当提交的材料和受理条件；一次性告知补齐补正材料；依法受理或不予受理（不予受理应当告知理由）。
2.审查阶段：审核材料的真实性和合法性；20日内完成审核并提出审核意见。
3.决定阶段：作出同意的批复决定或不同意的批复决定（不同意的应书面说明理由，并告知当事人享有依法申请行政复议或提起行政诉讼的权利）。
4.送达阶段：制发送达批复文件并信息公开。
5.事后监管阶段：定期不定期开展检查。
6.其他法律法规规章文件规定应履行的责任。</t>
  </si>
  <si>
    <t>医疗机构放射性职业病危害建设项目竣工验收</t>
  </si>
  <si>
    <t>【法律】《中华人民共和国职业病防治法》（2018年修正）                                 第九条第二款 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建设项目的职业病防护设施所需费用应当纳入建设项目工程预算，并与主体工程同时设计，同时施工，同时投入生产和使用。
第十八条第二款建设项目的职业病防护设施设计应当符合国家职业卫生标准和卫生要求；其中，医疗机构放射性职业病危害严重的建设项目的防护设施设计，应当经卫生行政部门审查同意后，方可施工。
　　建设项目在竣工验收前，建设单位应当进行职业病危害控制效果评价。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
【规章】《放射诊疗管理规定》（2016年修正）　第十三条　医疗机构在放射诊疗建设项目竣工验收前，应当进行职业病危害控制效果评价；并向相应的卫生行政部门提交下列资料，申请进行卫生验收：
　　（一）建设项目竣工卫生验收申请；
　　（二）建设项目卫生审查资料；
　　（三）职业病危害控制效果放射防护评价报告；
　　（四）放射诊疗建设项目验收报告。
　　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</si>
  <si>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对非法采集血液、非法组织他人出卖血液以及血站、医疗机构出售无偿献血的血液的处罚</t>
  </si>
  <si>
    <t>【法律】《中华人民共和国献血法》（1997年公布）
第十八条：有下列行为之一的，由县级以上地方政府卫生行政部门予以取缔，没收违法所得，可以并处十万元以下的罚款；构成犯罪的，依法追究刑事责任：（一）非法采集血液的；（二）血站、医疗机构出售无偿献血的血液的；（三）非法组织他人出卖血液的。</t>
  </si>
  <si>
    <t>1.立案阶段：对非法采集血液、非法组织他人出卖血液以及血站、医疗机构出售无偿献血的血液的违法行为，予以审查，确定是否立案，决定不予立案的，不予立案的书面记录存档并反馈。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</si>
  <si>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对非法采集血液的处罚</t>
  </si>
  <si>
    <t>【法律】《中华人民共和国献血法》（自1998年10月1日起施行）第十八条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【规章】《血站管理办法》（2017年修正）
第五十九条：有下列行为之一的，属于非法采集血液，由县级以上地方人民政府卫生行政部门按照《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</si>
  <si>
    <t>1.立案阶段：对非法采集血液的行为，予以审查，确定是否立案，决定不予立案的，不予立案的书面记录存档并反馈。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</si>
  <si>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对非法实施计划生育手术等行为的处罚</t>
  </si>
  <si>
    <t>【行政法规】《计划生育技术服务管理条例》（2004年修正）                                第三十一条　第二款县级以上人民政府卫生行政部门依据本条例的规定,负责对从事计划生育技术服务的医疗、保健机构的监督管理工作。                                              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【规章】《禁止非医学需要的胎儿性别鉴定和选择性别人工终止妊娠的规定》（2016年发布）第二十三条 介绍、组织孕妇实施非医学需要的胎儿性别鉴定或者选择性别人工终止妊娠的，由县级以上卫生计生行政部门责令改正，给予警告;情节严重的，没收违法所得，并处5000元以上3万元以下罚款。</t>
  </si>
  <si>
    <t>1、立案阶段：对在卫生监督管理中发现的、卫生机构监测报告的、社会举报的、上级机关交办的、下级机关报请的、有关部门移送的非法实施计划生育手术等行为，予以审查后，确定是否立案，决定不予立案的，不予立案的书面记录存档并反馈给相关部门或举报人。
2、调查阶段：案件的调查取证，必须有两名以上执法人员参加，并出示有关证件，对涉及国家机密、商业秘密和个人隐私的，应当保守秘密。依法收集制作相关证据。调查终结后，承办人应当写出调查报告。
3、审查阶段：对案件调查情况进行合议，认为违法事实不成立的，予以销案。违法行为轻微，没有造成危害后果的，不予以行政处罚。不属于本机关管辖的，移送有管辖权的行政机关处理。涉嫌犯罪的，移送司法机关
4、告知阶段：告知当事人拟作出行政处罚的事实、理由、依据以及当事人依法享有的权利等。应听取当事人的陈述和申辩，符合听证条件的，告知当事人申请举行听证的权利。
5、决定阶段：制作行政处罚决定书（载明违法事实、处罚的内容和依据、当事人救济的途径等内容）。
6、送达阶段：行政处罚决定书应在法定期限通过法定方式送达给当事人。
7、执行阶段：处罚决定履行或者执行后，承办人应当制作结案报告。将有关案件材料进行整理装订，加盖案件承办人印章，归档保存。
8、其他法律法规规章文件规定应履行的责任。</t>
  </si>
  <si>
    <t>对高致病性病原微生物菌（毒）种或者样本的容器或者包装材料的控制措施</t>
  </si>
  <si>
    <t>【法规】《病原微生物实验室生物安全管理条例》（2018年修订）                                    第十七条高致病性病原微生物菌(毒)种或者样本在运输、储存中被盗、被抢、丢失、泄漏的，承运单位、护送人、保藏机构应当采取必要的控制措施，并在2小时内分别向承运单位的主管部门、护送人所在单位和保藏机构的主管部门报告，同时向所在地的县级人民政府卫生主管部门或者兽医主管部门报告，发生被盗、被抢、丢失的，还应当向公安机关报告；接到报告的卫生主管部门或者兽医主管部门应当在2小时内向本级人民政府报告，并同时向上级人民政府卫生主管部门或者兽医主管部门和国务院卫生主管部门或者兽医主管部门报告。
县级人民政府应当在接到报告后2小时内向设区的市级人民政府或者上一级人民政府报告；设区的市级人民政府应当在接到报告后2小时内向省、自治区、直辖市人民政府报告。省、自治区、直辖市人民政府应当在接到报告后1小时内，向国务院卫生主管部门或者兽医主管部门报告。                                                                  任何单位和个人发现高致病性病原微生物菌（毒）种或者样本的容器或者包装材料，应当及时向附近的卫生主管部门或者兽医主管部门报告；接到报告的卫生主管部门或者兽医主管部门应当及时组织调查核实，并依法采取必要的控制措施。</t>
  </si>
  <si>
    <t>1.催告责任：发现高致病性病原微生物菌（毒）种或者样本的容器或者包装材料，催告违法行为人采取措施处理，下达催告书并直接送达当事人。在催告之后，作出行政强制决定之前，应听取当事人的陈述和申辩。2.决定责任：当事人逾期不执行的，主管部门应通过调查取证，依照事实和法律规定做出是否采取强制的决定，制作行政强制执行决定书。将行政强制执行决定书依法送达当事人。3.执行责任：指定没有利害关系，有处理能力的单位代为处理，所需费用由违法行为人承担。（查封、扣押的由监督执法机构依法实施）4.事后监管阶段责任：对处理情况进行监督检查。5.其他法律法规规章文件规定应履行的其他责任。</t>
  </si>
  <si>
    <t>对个体或私营医疗保健机构瞒报、缓报、谎报传染病疫情或突发性公共卫生事件的处罚</t>
  </si>
  <si>
    <t>【法律】《中华人民共和国传染病防治法》（2013年修正）                                                                                 第三十七条 依照本法的规定负有传染病疫情报告职责的人民政府有关部门、疾病预防控制机构、医疗机构、采供血机构及其工作人员，不得隐瞒、谎报、缓报传染病疫情。                                                                                    【规章】《突发公共卫生事件与传染病疫情监测信息报告管理办法》（2006年修订）
第四十一条：个体或私营医疗保健机构瞒报、缓报、谎报传染病疫情或突发性公共卫生事件的，由县级以上卫生行政部门责令限期改正，可以处100元以上500元以下罚款；对造成突发性公共卫生事件和传染病传播流行的，责令停业整改，并可以处200元以上2000元以下罚款，触犯刑律的，对其经营者、主管人员和直接责任人移交司法机关追究刑事责任。</t>
  </si>
  <si>
    <t>1.立案阶段：对个体或私营医疗保健机构瞒报、缓报、谎报传染病疫情或突发性公共卫生事件的违法行为，予以审查，确定是否立案，决定不予立案的，不予立案的书面记录存档并反馈。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</si>
  <si>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对工作场所职业病危害防治措施不到位，未公布职业病防治规章制度、操作规程和事故应急救援措施，未组织劳动者培训，首次使用或进口化学材料未报送毒性鉴定资料及批文的处罚</t>
  </si>
  <si>
    <t xml:space="preserve">【法律】《中华人民共和国职业病防治法》（2018年修改）                                                                        第六十二条 县级以上人民政府职业卫生监督管理部门依照职业病防治法律、法规、国家职业卫生标准和卫生要求，依据职责划分，对职业病防治工作进行监督检查。                                     第七十条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　                                                                     第二十条　用人单位应当采取下列职业病防治管理措施：（一）设置或者指定职业卫生管理机构或者组织，配备专职或者兼职的职业卫生管理人员，负责本单位的职业病防治工作；（二）制定职业病防治计划和实施方案；（三）建立、健全职业卫生管理制度和操作规程；（四）建立、健全职业卫生档案和劳动者健康监护档案；（五）建立、健全工作场所职业病危害因素监测及评价制度；（六）建立、健全职业病危害事故应急救援预案。                                    </t>
  </si>
  <si>
    <t>1.立案责任：发现生产经营单位对工作场所职业病危害防治措施不到位、未公布职业病防治规章制度、操作规程和事故应急救援措施等违法行为，予以审查，决定是否立案。2.调查责任：安全生产监督管理部门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5.决定：制作《行政处罚决定书》，载明行政处罚告知、当事人陈述申辩或者听证情况等内容。6.送达责任：《行政处罚决定书》按法律规定的方式送达当事人。7.执行责任：依照生效的行政处罚决定，警告或罚款。8.其他法律法规规章文件规定应履行的责任。</t>
  </si>
  <si>
    <t>对公共场所经营单位的监督检查</t>
  </si>
  <si>
    <t>【行政法规】《公共场所卫生管理条例》（2019年修订）                                                            第五条公共场所的主管部门应当建立卫生管理制度，配备专职或者兼职卫生管理人员，对所属经营单位（包括个体经营者，下同）的卫生状况进行经常性检查，并提供必要的条件。第十三条第一款：卫生监督员有权对公共场所进行现场检查，索取有关资料，经营单位不得拒绝或隐瞒。卫生监督员对所提供的技术资料有保密的责任。                            【规章】《公共场所卫生管理条例实施细则》（2017年修正）第三条县级以上地方各级人民政府卫生行政部门负责本行政区域的公共场所卫生监督管理工作。第六条　任何单位或者个人对违反本细则的行为，有权举报。接到举报的卫生计生行政部门应当及时调查处理，并按照规定予以答复。第三十一条　县级以上地方人民政府卫生计生行政部门对公共场所进行监督检查，应当依据有关卫生标准和要求，采取现场卫生监测、采样、查阅和复制文件、询问等方法，有关单位和个人不得拒绝或者隐瞒。</t>
  </si>
  <si>
    <t>对公共场所经营者安排未获得有效健康合格证明的从业人员从事直接为顾客服务工作的处罚</t>
  </si>
  <si>
    <t>【行政法规】《公共场所卫生管理条例》(2019修订)                                             第十四条　凡有下列行为之一的单位或者个人，卫生防疫机构可以根据情节轻重，给予警告、罚款、停业整顿、吊销“卫生许可证”的行政处罚：（二）未获得“健康合格证”，而从事直接为顾客服务的；                                                                             【规章】《公共场所卫生管理条例实施细则》（2017年修正）
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</si>
  <si>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对公共场所经营者对发生的危害健康事故未立即采取处置措施，导致危害扩大，或者隐瞒、缓报、谎报的处罚</t>
  </si>
  <si>
    <t>【行政法规】《公共场所卫生管理条例》(2019修订)                                       第九条 公共场所因不符合卫生标准和要求造成危害健康事故的，经营单位应妥善处理，并及时报告卫生防疫机构。                                               【规章】《公共场所卫生管理条例实施细则》（2017年修正）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</si>
  <si>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1.立案阶段：对公共场所经营者对发生的危害健康事故未立即采取处置措施，导致危害扩大，或者隐瞒、缓报、谎报的违法行为，予以审查，确定是否立案，决定不予立案的，不予立案的书面记录存档并反馈。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</si>
  <si>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对公共场所经营者未按照规定对公共场所的空气、微小气候、水质、采光、照明、噪声、顾客用品用具等进行卫生检测以及未按照规定对顾客用品用具进行清洗、消毒、保洁，或者重复使用一次性用品用具的处罚</t>
  </si>
  <si>
    <t>【行政法规】《公共场所卫生管理条例》(2019修订)                                                 第五条公共场所的主管部门应当建立卫生管理制度，配备专职或者兼职卫生管理人员，对所属经营单位（包括个体经营者，下同）的卫生状况进行经常性检查，并提供必要的条件。                                                                            【规章】《公共场所卫生管理条例实施细则》（2017年修正）
第三十六条：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</si>
  <si>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1.立案阶段：对公共场所经营者未按照规定对公共场所的空气、微小气候、水质、采光、照明、噪声、顾客用品用具等进行卫生检测以及未按照规定对顾客用品用具进行清洗、消毒、保洁，或者重复使用一次性用品用具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</si>
  <si>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公共场所经营者未按照规定建立卫生管理制度、设立卫生管理部门或者配备专（兼）职卫生管理人员，或者未建立卫生管理档案、未按照规定组织从业人员进行相关卫生法律知识和公共场所卫生知识培训，或者安排未经相关卫生法律知识和公共场所卫生知识培训考核的从业人员上岗、未按照规定设置与其经营规模、项目相适应的清洗、消毒、保洁、盥洗等设施设备和公共卫生间，或者擅自停止使用、拆除上述设施设备，或者挪作他用、未按照规定配备预防控制鼠、蚊、蝇、蟑螂和其他病媒生物的设施设备以及废弃物存放专用设施设备，或者擅自停止使用、拆除预防控制鼠、蚊、蝇、蟑螂和其他病媒生物的设施设备以及废弃物存放专用设施设备、未按照规定索取公共卫生用品检验合格证明和其他相关资料、未按照规定对公共场所新建、改建、扩建项目办理预防性卫生审查手续、公共场所集中空调通风系统未经卫生检测或者评价不合格而投入使用、未按照规定公示公共场所卫生许可证、卫生检测结果和卫生信誉度等级；以及未按照规定办理公共场所卫生许可证复核手续的处罚</t>
  </si>
  <si>
    <t xml:space="preserve">【行政法规】《公共场所卫生管理条例》(2019修订)第五条 公共场所的主管部门应当建立卫生管理制度，配备专职或者兼职卫生管理人员，对所属经营单位(包括个体经营者，下同)的卫生状况进行经常性检查，并提供必要的条件。第六条  经营单位应当负责所经营的公共场所的卫生管理，建立卫生责任制度，对本单位的从业人员进行卫生知识的培训和考核工作。                                                      【规章】《公共场所卫生管理条例实施细则》（2017修正）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（八）未按照规定公示公共场所卫生许可证、卫生检测结果和卫生信誉度等级的。（九）未按照规定办理公共场所卫生许可证复核手续的。
</t>
  </si>
  <si>
    <t>对供水单位在饮用水水源保护区修建危害水源水质卫生的设施或进行有碍水源水质卫生的作业、新建、改建、扩建的饮用水供水项目未经卫生行政部门参加选址、设计审查和竣工验收而擅自供水、供水单位未取得卫生许可证而擅自供水、供应的饮用水不符合国家规定的生活饮用水卫生标准、处罚未取得卫生行政部门的卫生许可擅自从事二次供水设施清洗消毒工作的处罚</t>
  </si>
  <si>
    <t>【法律】《中华人民共和国传染病防治法》（2013修正）                                             第二十九条 用于传染病防治的消毒产品、饮用水供水单位供应的饮用水和涉及饮用水卫生安全的产品，应当符合国家卫生标准和卫生规范。
饮用水供水单位从事生产或者供应活动，应当依法取得卫生许可证。
生产用于传染病防治的消毒产品的单位和生产用于传染病防治的消毒产品，应当经省级以上人民政府卫生行政部门审批。具体办法由国务院制定。                                  【规章】《生活饮用水卫生监督管理办法》（2016年修改）
第二十六条：违反本办法规定，有下列情形之一的，县级以上地方人民政府卫生行政部门应当责令限期改进，并可处以20元以上5000元以下的罚款：（一）在饮用水水源保护区修建危害水源水质卫生的设施或进行有碍水源水质卫生的作业的；（二）新建、改建、扩建的饮用水供水项目未经卫生行政部门参加选址、设计审查和竣工验收而擅自供水的；（三）供水单位未取得卫生许可证而擅自供水的；（四）供水单位供应的饮用水不符合国家规定的生活饮用水卫生标准的；（五）未取得卫生行政部门的卫生许可擅自从事二次供水设施清洗消毒工作的。</t>
  </si>
  <si>
    <t>1.立案阶段：对供水单位在饮用水水源保护区修建危害水源水质卫生的设施或进行有碍水源水质卫生的作业、新建、改建、扩建的饮用水供水项目未经卫生行政部门参加选址、设计审查和竣工验收而擅自供水、供水单位未取得卫生许可证而擅自供水、供应的饮用水不符合国家规定的生活饮用水卫生标准、处罚未取得卫生行政部门的卫生许可擅自从事二次供水设施清洗消毒工作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</si>
  <si>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对供学生使用的文具、娱乐器具、保健用品不符合国家有关标准的处罚</t>
  </si>
  <si>
    <t>【法规】《学校卫生工作条例》（1990年发布）
第二十七条：供学生使用的文具、娱乐器具、保健用品，必须符合国家有关卫生标准。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第三十五条：违反本条例第二十七条规定的，由卫生行政部门对直接责任单位或者个人给予警告。情节严重的，可以会同工商行政部门没收其不符合国家有关卫生标准的物品，并处以非法所得两倍以下的罚款。</t>
  </si>
  <si>
    <t>1.立案阶段：对供学生使用的文具、娱乐器具、保健用品不符合国家有关标准的行为，予以审查，确定是否立案，决定不予立案的，不予立案的书面记录存档并反馈。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</si>
  <si>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对护士在执业活动中违法行为的处罚</t>
  </si>
  <si>
    <t>【法规】《护士条例》（2020年修订）
第三十一条第一款：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</si>
  <si>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1.立案阶段：对护士在执业活动中违法行为，予以审查，确定是否立案，决定不予立案的，不予立案的书面记录存档并反馈。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</si>
  <si>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未执行国家有关规定，导致因输入血液、使用血液制品引起经血液传播疾病发生的处罚</t>
  </si>
  <si>
    <t>【法律】《中华人民共和国传染病防治法》（2013年修改）
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</si>
  <si>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1.立案阶段：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未执行国家有关规定，导致因输入血液、使用血液制品引起经血液传播疾病发生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</si>
  <si>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疾病预防控制机构未依法履行传染病监测、传染病疫情报告、通报职责，或者隐瞒、谎报、缓报传染病疫情、未主动收集传染病疫情信息，或者对传染病疫情信息和疫情报告未及时进行分析、调查、核实、发现传染病疫情时，未依据职责及时采取《中华人民共和国传染病防治法》规定的措施、故意泄露传染病病人、病原携带者、疑似传染病病人、密切接触者涉及个人隐私的有关信息、资料的处罚</t>
  </si>
  <si>
    <t>【法律】《中华人民共和国传染病防治法》（2013修正）
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</si>
  <si>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1.立案阶段：对疾病预防控制机构未依法履行传染病监测、传染病疫情报告、通报职责，或者隐瞒、谎报、缓报传染病疫情、未主动收集传染病疫情信息，或者对传染病疫情信息和疫情报告未及时进行分析、调查、核实、发现传染病疫情时，未依据职责及时采取《中华人民共和国传染病防治法》规定的措施、故意泄露传染病病人、病原携带者、疑似传染病病人、密切接触者涉及个人隐私的有关信息、资料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</si>
  <si>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对集中式供水单位安排未取得体检合格证的人员从事直接供、管水工作或安排患有有碍饮用水卫生疾病的或病原携带者从事直接供、管水工作的处罚</t>
  </si>
  <si>
    <t>【法律】《中华人民共和国传染病防治法》（2013修正）第十六条 国家和社会应当关心、帮助传染病病人、病原携带者和疑似传染病病人，使其得到及时救治。任何单位和个人不得歧视传染病病人、病原携带者和疑似传染病病人。传染病病人、病原携带者和疑似传染病病人，在治愈前或者在排除传染病嫌疑前，不得从事法律、行政法规和国务院卫生行政部门规定禁止从事的易使该传染病扩散的工作。                  【规章】《生活饮用水卫生监督管理办法》（2016年修改）
第二十五条：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t>
  </si>
  <si>
    <t>1.立案阶段：对集中式供水单位安排未取得体检合格证的人员从事直接供、管水工作或安排患有有碍饮用水卫生疾病的或病原携带者从事直接供、管水工作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</si>
  <si>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对建设单位建设项目违反职业病防治法专项规定的处罚</t>
  </si>
  <si>
    <t xml:space="preserve">【法律】《中华人民共和国职业病防治法》（2018年修正）《中华人民共和国职业病防治法》                                                                           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t>
  </si>
  <si>
    <t>1.立案阶段：对建设单位建设项目违反职业病防治法专项规定的行为，予以审查，确定是否立案，决定不予立案的，不予立案的书面记录存档并反馈。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</si>
  <si>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对建设单位在职业病危害预评价报告、职业病防护设施设计、职业病危害控制效果评价报告编制、评审以及职业病防护设施验收等过程中弄虚作假的处罚</t>
  </si>
  <si>
    <t xml:space="preserve">【法律】《中华人民共和国职业病防治法》（2018年修正）                                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第七十二条用人单位违反本法规定，有下列行为之一的，由卫生行政部门生职业病危害的作业，或者提请有关人民政府按照国务院规定的权限责令关闭: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
(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</si>
  <si>
    <t>1.立案阶段：对建设单位在职业病危害预评价报告、职业病防护设施设计、职业病危害控制效果评价报告编制、评审以及职业病防护设施验收等过程中弄虚作假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</si>
  <si>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对建设单位职业病危害预评价报告、职业病防护设施设计专篇和职业病危害控制效果评价及竣工验收未形成书面材料，建设项目职业病防护设施未与主体工程同时投入生产和使用等职业病危害控制违法行为的处罚</t>
  </si>
  <si>
    <t>【法律】《中华人民共和国职业病防治法》（2018年修正）                                                                 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t>
  </si>
  <si>
    <t>1.立案阶段：对建设单位职业病危害预评价报告、职业病防护设施设计专篇和职业病危害控制效果评价及竣工验收未形成书面材料，建设项目职业病防护设施未与主体工程同时投入生产和使用等职业病危害控制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</si>
  <si>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对接到关于实验室发生工作人员感染事故或者病原微生物泄露事件的报告，或者发现实验室从事病原微生物相关实验活动造成实验室感染事故的控制措施</t>
  </si>
  <si>
    <t>【法规】《病原微生物实验室生物安全管理条例》（2018年修订）                                                              第十七条高致病性病原微生物菌(毒)种或者样本在运输、储存中被盗、被抢、丢失、泄漏的，承运单位、护送人、保藏机构应当采取必要的控制措施，并在2小时内分别向承运单位的主管部门、护送人所在单位和保藏机构的主管部门报告，同时向所在地的县级人民政府卫生主管部门或者兽医主管部门报告，发生被盗、被抢、丢失的，还应当向公安机关报告；接到报告的卫生主管部门或者兽医主管部门应当在2小时内向本级人民政府报告，并同时向上级人民政府卫生主管部门或者兽医主管部门和国务院卫生主管部门或者兽医主管部门报告。
县级人民政府应当在接到报告后2小时内向设区的市级人民政府或者上一级人民政府报告；设区的市级人民政府应当在接到报告后2小时内向省、自治区、直辖市人民政府报告。省、自治区、直辖市人民政府应当在接到报告后1小时内，向国务院卫生主管部门或者兽医主管部门报告。
任何单位和个人发现高致病性病原微生物菌(毒)种或者样本的容器或者包装材料，应当及时向附近的卫生主管部门或者兽医主管部门报告；接到报告的卫生主管部门或者兽医主管部门应当及时组织调查核实，并依法采取必要的控制措施。                        第四十六条：第四十六条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一）封闭被病原微生物污染的实验室或者可能造成病原微生物扩散的场所（二）开展流行病学调查；（三）对病人进行隔离治疗，对相关人员进行医学检查；（四）对密切接触者进行医学观察；（五）进行现场消毒；（六）对染疫或者疑似染疫的动物采取隔离、扑杀等措施；（七）其他需要采取的预防、控制措施。</t>
  </si>
  <si>
    <t>1.催告阶段责任：发现实验室发生工作人员感染事故或者病原微生物泄漏事件的报告，或者发现实验室从事病原微生物相关实验活动造成实验室感染事故的，催告违法行为人采取措施处理，下达催告书并直接送达当事人。在催告之后，作出行政强制决定之前，应听取当事人的陈述和申辩。2.决定阶段责任：当事人逾期不执行的，主管部门应通过调查取证，依照事实和法律规定做出是否采取强制的决定，制作行政强制执行决定书。将行政强制执行决定书依法送达当事人。3.执行阶段责任：指定没有利害关系，有处理能力的单位代为处理，所需费用由违法行为人承担。（查封、扣押的由监督执法机构依法实施）4.事后监管阶段责任：对处理情况进行监督检查。5.其他法律法规规章文件规定应履行的其他责任。</t>
  </si>
  <si>
    <t>对拒绝或者妨碍学校卫生监督员依照《学校卫生工作条例》实施卫生监督的处罚</t>
  </si>
  <si>
    <t>【法规】《学校卫生工作条例》（1990年公布）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第三十六条：拒绝或者妨碍学校卫生监督员依照本条例实施卫生监督的，由卫生行政部门对直接责任单位或者个人给予警告。情节严重的，可以建议教育行政部门给予行政处分或者处以二百元以下的罚款。</t>
  </si>
  <si>
    <t>1.立案阶段：对拒绝或者妨碍学校卫生监督员依照《学校卫生工作条例》实施卫生监督的行为，予以审查，确定是否立案，决定不予立案的，不予立案的书面记录存档并反馈。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</si>
  <si>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具有麻醉药品和第一类精神药品处方资格的执业医师违反《麻醉药品和精神药品管理条例》规定开具麻醉药品和第一类精神药品处方，或者未按照临床应用指导原则的要求使用麻醉药品和第一类精神药品的以及执业医师未按照临床应用指导原则的要求使用第二类精神药品或者未使用专用处方开具第二类精神药品的处罚</t>
  </si>
  <si>
    <t>【法规】《麻醉药品和精神药品管理条例》（2016年修订）                                 第六十二条 县级以上人民政府卫生主管部门应当对执业医师开具麻醉药品和精神药品处方的情况进行监督检查。
第七十三条第一款：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t>
  </si>
  <si>
    <t>1.立案阶段：对具有麻醉药品和第一类精神药品处方资格的执业医师违反《麻醉药品和精神药品管理条例》规定开具麻醉药品和第一类精神药品处方，或者未按照临床应用指导原则的要求使用麻醉药品和第一类精神药品的以及执业医师未按照临床应用指导原则的要求使用第二类精神药品或者未使用专用处方开具第二类精神药品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</si>
  <si>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对开展放射诊疗活动的医疗机构的监督检查</t>
  </si>
  <si>
    <t>【法律】《中华人民共和国职业病防治法》（2018年修正）                               第二十七条　职业卫生技术服务机构依法从事职业病危害因素检测、评价工作，接受卫生行政部门的监督检查。卫生行政部门应当依法履行监督职责。                                                                     【规章】《放射诊疗管理规定》（2016年修正）
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</si>
  <si>
    <t>对临床用血的包装、储存、运输，不符合国家规定的卫生标准和要求的处罚</t>
  </si>
  <si>
    <t>【法律】《中华人民共和国献血法》（1997年公布）                                    第二十条：临床用血的包装、储存、运输，不符合国家规定的卫生标准和要求的，由县级以上地方人民政府卫生行政部门责令改正，给予警告，可以并处一万元以下的罚款。                                                                                  【规章】《血站管理办法》（2017年修正）第六十二条：临床用血的包装、储存、运输，不符合国家规定的卫生标准和要求的，由县级以上地方人民政府卫生行政部门责令改正，给予警告。</t>
  </si>
  <si>
    <t>1.立案阶段：对临床用血的包装、储存、运输，不符合国家规定的卫生标准和要求的行为，予以审查，确定是否立案，决定不予立案的，不予立案的书面记录存档并反馈。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</si>
  <si>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对社会扶养费征收管理工作的监督、检查</t>
  </si>
  <si>
    <t xml:space="preserve">【法律】《中华人民共和国人口与计划生育法》（2015年修正）                                    第十八条：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第四十一条：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
【行政法规】《社会抚养费征收管理办法》（2002年公布）第十一条　县级以上人民政府计划生育、财政、计划（物价）、审计、监察等部门，应当加强对社会抚养费征收管理工作的监督、检查。  第三条：不符合人口与计划生育法第十八条的规定生育子女的公民，应当依照本办法的规定缴纳社会抚养费。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第四条：“社会抚养费的征收，由县级人民政府计划生育行政部门作出征收决定；县级人民政府计划生育行政部门可以委托乡（镇）人民政府或者街道办事处作出书面征收决定。”
</t>
  </si>
  <si>
    <t xml:space="preserve">1.检查责任：根据计划生育相关法律法规开展定期不定期的监督检查。
2.处置责任：根据对计划生育相关法律法规的检查情况，依法采取相应的处置措施。
3.移交责任：对于涉嫌存在违法行为的，进入行政处罚案件办理程序。4.信息公开责任：按照相关规定办理信息公开事项。
5.其他责任：法律法规规章文件规定应履行的其他责任。
</t>
  </si>
  <si>
    <t>对生产或者销售无卫生许可批准文件的涉及饮用水卫生安全的产品的处罚</t>
  </si>
  <si>
    <t>【法律】《中华人民共和国传染病防治法》（2013修正）                                         第二十九条　用于传染病防治的消毒产品、饮用水供水单位供应的饮用水和涉及饮用水卫生安全的产品，应当符合国家卫生标准和卫生规范。                                          【规章】《生活饮用水卫生监督管理办法》（2016年修改）
第二十七条：违反本办法规定，生产或者销售无卫生许可批准文件的涉及饮用水卫生安全的产品的，县级以上地方人民政府卫生行政部门应当责令改进，并可处以违法所得3倍以下的罚款，但最高不超过30000元，或处以500元以上10000元以下的罚款。</t>
  </si>
  <si>
    <t>1.立案阶段：对生产或者销售无卫生许可批准文件的涉及饮用水卫生安全的产品的的行为，予以审查，确定是否立案，决定不予立案的，不予立案的书面记录存档并反馈。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</si>
  <si>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对生产经营单位违反职业病防治法管理基本条件的处罚</t>
  </si>
  <si>
    <t>【法律】《中华人民共和国职业病防治法》（2018年修正）                                        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第七十一条　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</si>
  <si>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1.立案阶段：对生产经营单位违反职业病防治法管理基本条件的行为，予以审查，确定是否立案，决定不予立案的，不予立案的书面记录存档并反馈。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</si>
  <si>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对生产经营单位职业病防治工作的监督检查</t>
  </si>
  <si>
    <t>【法律】《中华人民共和国职业病防治法》（2018年修正）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【部门规章】《工作场所职业卫生管理规定》（2020年）第五条 国家卫生健康委依照《中华人民共和国职业病防治法》和国务院规定的职责，
负责全国用人单位职业卫生的监督管理工作。
县级以上地方卫生健康主管部门依照《中华人民共和国职业病防治法》和本级人民政府
规定的职责，负责本行政区域内用人单位职业卫生的监督管理工作</t>
  </si>
  <si>
    <t>1.检查责任：按照职责划分，依照职业病防治法律、法规、国家职业卫生标准和卫生要求，对生产经营单位职业病防治工作进行监督检查。制定检查计划，依法告知相对人检查的目的、内容、检查时间和地点等。
2.处置责任：根据检查情况，针对存在的问题作出相应处理决定。
对未执行职业病防治法律、法规，达不到国家职业卫生标准和卫生要求的生产经营单位，由卫生部门进行查处。3.移送阶段：违法行为构成犯罪的，将案件移送司法机关，依法追究刑事责任。
4.事后监管责任：对监督检查情况进行汇总、分类、归档备查，并跟踪监测，适时组织回访复查。
5.其他责任：法律法规规章规定应履行的责任。</t>
  </si>
  <si>
    <t>对使用非卫生技术人员从事医疗卫生技术工作的处罚</t>
  </si>
  <si>
    <t>【法规】《医疗机构管理条例》（2022年修订）
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规章】《医疗机构管理条例实施细则》（2017年修正）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</si>
  <si>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1.立案阶段：对使用非卫生技术人员从事医疗卫生技术工作的行为，予以审查，确定是否立案，决定不予立案的，不予立案的书面记录存档并反馈。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</si>
  <si>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对违法进行胎儿性别鉴定的处罚</t>
  </si>
  <si>
    <t>【法律】《中华人民共和国母婴保健法》(2017修正)                                       第二十九条县级以上地方人民政府卫生行政部门管理本行政区域内的母婴保健工作。                                      第三十七条 从事母婴保健工作的人员违反本法规定，出具有关虚假医学证明或者进行胎儿性别鉴定的，由医疗保健机构或者卫生行政部门根据情节给予行政处分；情节严重的，依法取消执业资格。                                                        【行政法规】《中华人民共和国母婴保健法实施办法》（2017年修订）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</si>
  <si>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1.立案阶段：对违法进行胎儿性别鉴定的行为，予以审查，确定是否立案，决定不予立案的，不予立案的书面记录存档并反馈。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</si>
  <si>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对违反《消毒管理办法》的行为采取行政控制措施</t>
  </si>
  <si>
    <t>【法律】《中华人民共和国传染病防治法》(2013年6月29日修订)                            第二十七条 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                                      【规章】《消毒管理办法》（2017年修订）              
第三十六条 县级以上卫生计生行政部门对消毒工作行使下列监督管理职权:（五）对违反本办法的行为采取行政控制措施</t>
  </si>
  <si>
    <t>1.催告阶段责任：发现违反《消毒管理办法》的行为，催告违法行为人采取措施处理，下达催告书并直接送达当事人。在催告之后，作出行政强制决定之前，应听取当事人的陈述和申辩。
2.决定阶段责任：当事人逾期不执行的，主管部门应通过调查取证，依照事实和法律规定做出是否采取强制的决定，制作行政强制执行决定书。将行政强制执行决定书依法送达当事人。
3.执行阶段责任：指定没有利害关系，有处理能力的单位代为处理，所需费用由违法行为人承担。（查封、扣押的由监督执法机构依法实施）
4.事后监管阶段责任：对处理情况进行监督检查。
5.其他法律法规规章文件规定应履行的其他责任。</t>
  </si>
  <si>
    <t>对违反《新疆维吾尔自治区爱国卫生工作条例》第二十条规定，不履行相应义务的处罚</t>
  </si>
  <si>
    <t xml:space="preserve">【地方性法规】《新疆维吾尔自治区爱国卫生工作条例》（2005发布）
第二十条　任何单位和个人均有义务参加所在居民委员会和村民委员会组织的消除老鼠、苍蝇、蚊子、蟑螂等病媒生物及其孳生地的专项治理活动，将病媒生物的密度控制在国家规定的标准之内。              第二十五条　违反本条例第二十条规定，不履行相应义务的，予以批评教育，责令限制改正；情节严重的，由县级以上人民政府卫生行政主管部门对单位处以1000元以上5000元以下罚款，对个人处以50元以上200元以下罚款。
</t>
  </si>
  <si>
    <t>1.立案阶段：发现涉嫌违反《新疆维吾尔自治区爱国卫生工作条例》第二十条规定，不履行相应义务的行为，予以审查，决定是否立案。
2.调查阶段：对立案的案件，指定专人负责，及时组织调查取证，与当事人有直接利害关系的应当回避。执法人员不得少于两人，调查时应出示执法证件，允许当事人辩解陈述。执法人员应保守有关秘密。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5.决定阶段：依法予以处罚的，依法予以处罚的，制作行政处罚决定书，载明行政处罚告知、当事人陈述申辩或者听证情况等内容。
6.送达阶段：行政处罚决定书按法律规定的方式送达当事人。
7.执行阶段：依照生效的行政处罚决定，依法予以执行，当事人拒不执行的，申请人民法院强制执行。
8.其他法律法规规章文件规定应履行的责任。</t>
  </si>
  <si>
    <t>对违反《医疗废物管理条例》规定的场所、设备、运输工具和物品的行政强制</t>
  </si>
  <si>
    <t xml:space="preserve">【行政法规】《医疗废物管理条例》（2011修订）                                                             第三十五条 县级以上地方人民政府卫生行政主管部门，应当对医疗卫生机构和医疗废物集中处置单位从事医疗废物的收集、运送、贮存、处置中的疾病防治工作，以及工作人员的卫生防护等情况进行定期监督检查或者不定期的抽查。                                          第三十九条 卫生行政主管部门、环境保护行政主管部门履行监督检查职责时，有权采取下列措施：（四）查封或者暂扣涉嫌违反本条例规定的场所、设备、运输工具和物品。
</t>
  </si>
  <si>
    <t>1.催告责任：发现违反《医疗废物管理条例》规定的场所、设备、运输工具和物品，催告违法行为人采取措施处理，下达催告书并直接送达当事人。在催告之后，作出行政强制决定之前，应听取当事人的陈述和申辩。2.决定责任：当事人逾期不执行的，主管部门应通过调查取证，依照事实和法律规定做出是否采取强制的决定，制作行政强制执行决定书，将行政强制执行决定书依法送达当事人。3.执行责任：依法查封或者暂扣违反《医疗废物管理条例》规定的场所、设备、运输工具和物品。
4.事后监管阶段责任：对处理情况进行监督检查。
5.其他法律法规规章文件规定应履行的其他责任。</t>
  </si>
  <si>
    <t>对违反职业病防治法符合相关情形的处罚</t>
  </si>
  <si>
    <t>【法律】《中华人民共和国职业病防治法》（2018年修正）                                  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第七十五条　违反本法规定，有下列情形之一的，由卫生行政部门责令限期治理，并处五万元以上三十万元以下的罚款；情节严重的，责令停止产生职业病危害的作业，或者提请有关人民政府按照国务院规定的权限责令关闭：
第七十五条（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</si>
  <si>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1.立案责任：发现用人单位对违反职业病防治法符合相关情形的的违法行为，予以审查，决定是否立案。
2.调查责任：安全生产监督管理部门指定专人负责，及时组织调查取证，与当事人有直接利害关系的应当回避。执法人员不得少于两人，调查时应出示执法证件，允许当事人辩解陈述。执法人员应保守有关秘密。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在做出行政处罚决定前，应书面告知当事人违法事实及其享有的陈述、申辩、要求听证等权利。5.决定：决定给予行政处罚的，应制作《行政处罚决定书》，载明违法事实和证据、处罚依据和内容、申请行政复议或提起行政诉讼的途径和期限等。6.送达：《行政处罚决定书》应在规定期限内依法送达当事人。7.执行：监督当事人在规定的期限内履行生效的行政处罚决定。当事人在法定期限内既不申请行政复议或者提起行政诉讼，又不履行处罚决定的，安全监察部门可以采取申请人民法院强制执行等措施。8.其他法律法规规章文件规定应履行的责任。</t>
  </si>
  <si>
    <t>对未经批准擅自开办医疗机构行医或者非医师行医的处罚</t>
  </si>
  <si>
    <t>【法律】《中华人民共和国执业医师法》（2009年修正）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</si>
  <si>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1.立案阶段：对经批准擅自开办医疗机构行医或者非医师行医的行为，予以审查，确定是否立案，决定不予立案的，不予立案的书面记录存档并反馈。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</si>
  <si>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对未经批准擅自开展人类辅助生殖技术的非医疗机构的处罚</t>
  </si>
  <si>
    <t>【行政法规】《医疗机构管理条例》（2022年修订）
第二十三条　任何单位或者个人，未取得《医疗机构执业许可证》或者未经备案，不得开展诊疗活动。
第二十六条　医疗机构必须按照核准登记或者备案的诊疗科目开展诊疗活动。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【部门规章】《医疗机构管理条例实施细则》(2017修正)                                      第八十条　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计生行政部门规定的其它情形。              【部门规章】《人类辅助生殖技术管理办法》（2001年公布）
第二十一条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t>
  </si>
  <si>
    <t>1.立案责任：发现未经批准擅自开展人类辅助生殖技术的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4.告知责任：作出行政处罚决定前，应制作《行政处罚通知书》送达当事人，告知违法事实及其享有的陈述、申辩等权利。符合听证规定的，制作并送达《行政处罚听证告知书》。5.决定责任：制作行政处罚决定书，载明行政处罚的种类和依据、当事人陈述申辩或者听证情况等内容。符合听证条件且当事人要求听证的，应当举行听证会。作出重大行政处罚的，依照相关规定进行集体讨论，作出具体处罚内容的决策。6.送达责任：行政处罚决定书按法律规定的方式送达当事人。7.执行责任：依照生效的行政处罚决定，执行责令改正、没收违法所得、罚款等处罚项目。8.其他法律法规规章规定应履行的责任。</t>
  </si>
  <si>
    <t>对未经注册在村医疗卫生机构从事医疗活动的处罚</t>
  </si>
  <si>
    <t>【法规】《乡村医生从业管理条例》（2004年公布）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</si>
  <si>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1.立案阶段：对未经注册在村医疗卫生机构从事医疗活动的行为，予以审查，确定是否立案，决定不予立案的，不予立案的书面记录存档并反馈。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</si>
  <si>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对未取得《单采血浆许可证》，非法从事组织、采集、供应、倒卖原料血浆活动的处罚</t>
  </si>
  <si>
    <t>【法规】《血液制品管理条例》（2016年修订）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</si>
  <si>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1.立案阶段：对未取得《单采血浆许可证》，非法从事组织、采集、供应、倒卖原料血浆活动的行为，予以审查，确定是否立案，决定不予立案的，不予立案的书面记录存档并反馈。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</si>
  <si>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对未取得《单采血浆许可证》开展采供血浆活动以及《单采血浆许可证》已被注销或者吊销仍开展采供血浆活动、租用、借用、出租、出借、变造、伪造《单采血浆许可证》开展采供血浆活动的处罚</t>
  </si>
  <si>
    <t>【法规】《血液制品管理条例》(2016修订)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                                                                     【规章】《单采血浆站管理办法》（2016年修正)
第六十一条：单采血浆站有下列行为之一的，由县级以上地方人民政府卫生行政部门依据《血液制品管理条例》第三十四条的有关规定予以处罚：（一）未取得《单采血浆许可证》开展采供血浆活动的；（二）《单采血浆许可证》已被注销或者吊销仍开展采供血浆活动的；（三）租用、借用、出租、出借、变造、伪造《单采血浆许可证》开展采供血浆活动的。</t>
  </si>
  <si>
    <t>1.立案阶段：对未取得《单采血浆许可证》开展采供血浆活动以及《单采血浆许可证》已被注销或者吊销仍开展采供血浆活动、租用、借用、出租、出借、变造、伪造《单采血浆许可证》开展采供血浆活动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</si>
  <si>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对未取得《医疗机构执业许可证》擅自执业的处罚</t>
  </si>
  <si>
    <t xml:space="preserve">【法律】《中华人民共和国基本医疗卫生与健康促进法》（2019年发布） 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【行政法规】《医疗机构管理条例》(2022修订) 第二十三条　任何单位或者个人，未取得《医疗机构执业许可证》或者未经备案，不得开展诊疗活动。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【规章】《医疗机构管理条例实施细则》（2017年修正）                                      第七十七条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计生行政部门处罚；（二）擅自执业的人员为非卫生技术专业人员；（三）擅自执业时间在三个月以上；（四）给患者造成伤害；（五）使用假药、劣药蒙骗患者；（六）以行医为名骗取患者钱物；（七）省、自治区、直辖市卫生计生行政部门规定的其他情形。                             </t>
  </si>
  <si>
    <t>1.立案阶段：对未取得《医疗机构执业许可证》擅自执业的行为，予以审查，确定是否立案，决定不予立案的，不予立案的书面记录存档并反馈。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</si>
  <si>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对未取得麻醉药品和第一类精神药品处方资格的执业医师擅自开具麻醉药品和第一类精神药品处方的处罚</t>
  </si>
  <si>
    <t>【法规】《麻醉药品和精神药品管理条例》（2016年修订）
第七十三条第二款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t>
  </si>
  <si>
    <t>1.立案阶段：对未取得麻醉药品和第一类精神药品处方资格的执业医师擅自开具麻醉药品和第一类精神药品处方的行为，予以审查，确定是否立案，决定不予立案的，不予立案的书面记录存档并反馈。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</si>
  <si>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对未取得职业卫生技术服务资质擅自从事职业卫生技术服务、医疗卫生机构未经批准擅自从事职业健康检查、职业病诊断的处罚</t>
  </si>
  <si>
    <t>【法律】《中华人民共和国职业病防治法》（2018年修正）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【行政法规】《医疗机构管理条例》(2022修订)　第二十三条　任何单位或者个人，未取得《医疗机构执业许可证》或者未经备案，不得开展诊疗活动。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【规章】《职业健康检查管理办法》（2019年修订）第二十四条　无《医疗机构执业许可证》擅自开展职业健康检查的，由县级以上地方卫生健康主管部门依据《医疗机构管理条例》第四十四条的规定进行处理。</t>
  </si>
  <si>
    <t>1.立案阶段：对未取得职业卫生技术服务资质擅自从事职业卫生技术服务、医疗卫生机构未经批准擅自从事职业健康检查、职业病诊断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</si>
  <si>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对未依法取得公共场所卫生许可证擅自营业，涂改、转让、倒卖有效卫生许可证的处罚</t>
  </si>
  <si>
    <t>【法规】《公共场所卫生管理条例》(2019修订)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                                              【规章】《公共场所卫生管理条例实施细则》（2017年修订）第三十五条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二）擅自营业时间在三个月以上的；（三）以涂改、转让、倒卖、伪造的卫生许可证擅自营业的。对涂改、转让、倒卖有效卫生许可证的，由原发证的卫生计生行政部门予以注销。</t>
  </si>
  <si>
    <t>对无生产企业卫生许可证、产品备案凭证或卫生许可批件以及产品卫生质量不符合要求生产消毒产品的处罚</t>
  </si>
  <si>
    <t xml:space="preserve">【法律】《中华人民共和国传染病防治法》(于2013年6月29日修订)                             第二十七条 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                                      【规章】《消毒管理办法》（2017年修订）                                           第三十一条 消毒产品的命名、标签（含说明书）应当符合国家卫生计生委的有关规定。消毒产品的标签（含说明书）和宣传内容必须真实，不得出现或暗示对疾病的治疗效果。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
第四十三条 消毒产品生产经营单位违反本办法第三十一条、第三十二条规定的，由县级以上地方卫生计生行政部门责令其限期改正，可以处5000元以下罚款；造成感染性疾病暴发的，可以处5000元以上20000元以下的罚款。
</t>
  </si>
  <si>
    <t>1.立案阶段：对无生产企业卫生许可证、产品备案凭证或卫生许可批件以及产品卫生质量不符合要求生产消毒产品的行为，予以审查，确定是否立案，决定不予立案的，不予立案的书面记录存档并反馈。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</si>
  <si>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对乡村医生违法执业的处罚</t>
  </si>
  <si>
    <t>【法规】《乡村医生从业管理条例》（2004年公布）                                           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</si>
  <si>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1.立案责任：发现或者接到举报乡村医生违法执业的违法行为，及时审查，决定是否立案。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</si>
  <si>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对向用人单位提供可能产生职业病危害的设备、材料，未按照规定提供中文说明书或者设置警示标识和中文警示说明的处罚</t>
  </si>
  <si>
    <t xml:space="preserve">【法律】《中华人民共和国职业病防治法》（2018年修正）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第七十三条　向用人单位提供可能产生职业病危害的设备、材料，未按照规定提供中文说明书或者设置警示标识和中文警示说明的，由卫生行政部门责令限期改正，给予警告，并处五万元以上二十万元以下的罚款。                                                               </t>
  </si>
  <si>
    <t>1.立案责任：发现或者接到举报有向用人单位提供可能产生职业病危害的设备、材料，未按照规定提供中文说明书或者设置警示标识和中文警示说明的违法行为时，及时审查，决定是否立案。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</si>
  <si>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对消毒产品的命名、标签（含说明书）和宣传内容不符合有关规定的处罚</t>
  </si>
  <si>
    <t>【法律】《中华人民共和国传染病防治法》(于2013年6月29日修订)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                                【规章】《消毒管理办法》（2017年修订）                                               第三十一条　消毒产品的命名、标签（含说明书）应当符合国家卫生计生委的有关规定。消毒产品的标签（含说明书）和宣传内容必须真实，不得出现或暗示对疾病的治疗效果。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                                                                                   第四十三条　消毒产品生产经营单位违反本办法第三十一条、第三十二条规定的，由县级以上地方卫生计生行政部门责令其限期改正，可以处5000元以下罚款；造成感染性疾病暴发的，可以处5000元以上20000元以下的罚款。</t>
  </si>
  <si>
    <t>1.立案阶段：对消毒产品的命名、标签（含说明书）和宣传内容不符合有关规定的行为，予以审查，确定是否立案，决定不予立案的，不予立案的书面记录存档并反馈。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</si>
  <si>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对学校教学建筑、环境噪声、室内微小气候、采光、照明等环境质量以及黑板、课桌椅的设置不符合国家有关标准的处罚</t>
  </si>
  <si>
    <t>【法规】《学校卫生工作条例》（1990年公布）
第六条第一款 学校教学建筑、环境噪声、室内微小气候、采光、照明等环境质量以及黑板、课桌椅的设置应当符合国家有关标准。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第三十三条：违反本条例第六条第一款、第七条和第十条规定的，由卫生行政部门对直接责任单位或者个人给予警告并责令限期改进。情节严重的，可以同时建议教育行政部门给予行政处分。</t>
  </si>
  <si>
    <t>1.立案阶段：对学校教学建筑、环境噪声、室内微小气候、采光、照明等环境质量以及黑板、课桌椅的设置不符合国家有关标准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</si>
  <si>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对学校体育场地和器材不符合卫生和安全要求的处罚</t>
  </si>
  <si>
    <t>【法规】《学校卫生工作条例》（1990年公布）
第十条 学校体育场地和器材应当符合卫生和安全要求。运动项目和运动强度应当适合学生的生理承受能力和体质健康状况，防止发生伤害事故。                                              第十一条第二款普通中小学校组织学生参加劳动，不得让学生接触有毒有害物质或者从事不安全工种的作业，不得让学生参加夜班劳动。第三款普通高等学校、中等专业学校、技工学校、农业中学、职业中学组织学生参加生产劳动，接触有毒有害物质的，按照国家有关规定，提供保健待遇。学校应当定期对他们进行体格检查，加强卫生防护。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第三十三条 违反本条例第六条第一款、第七条和第十条规定的，由卫生行政部门对直接责任单位或者个人给予警告并责令限期改进。情节严重的，可以同时建议教育行政部门给予行政处分。</t>
  </si>
  <si>
    <t>1.立案阶段：对学校体育场地和器材不符合卫生和安全要求的行为，予以审查，确定是否立案，决定不予立案的，不予立案的书面记录存档并反馈。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</si>
  <si>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对学校未按照有关规定为学生设置厕所和洗手设施、未按照规定提供充足的符合卫生标准的饮用水、寄宿制学校未按照规定为学生提供相应的洗漱、洗澡设施的处罚</t>
  </si>
  <si>
    <t>【法规】《学校卫生工作条例》（1990年公布）
第七条：学校应当按照有关规定为学生设置厕所和洗手设施。寄宿制学校应当为学生提供相应的洗漱、洗澡等卫生设施。学校应当为学生提供充足的符合卫生标准的饮用水。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第三十三条：违反本条例第六条第一款、第七条和第十条规定的，由卫生行政部门对直接责任单位或者个人给予警告并责令限期改进。情节严重的，可以同时建议教育行政部门给予行政处分。</t>
  </si>
  <si>
    <t>1.立案阶段：对学校未按照有关规定为学生设置厕所和洗手设施、未按照规定提供充足的符合卫生标准的饮用水、寄宿制学校未按照规定为学生提供相应的洗漱、洗澡设施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</si>
  <si>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对学校组织学生劳动不符合相关规定，致使学生健康受到损害的处罚</t>
  </si>
  <si>
    <t>【法规】《学校卫生工作条例》（1990年公布）                                        第十一条：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第三十四条：违反本条例第十一条规定，致使学生健康受到损害的，由卫生行政部门对直接责任单位或者个人给予警告，责令限期改进。</t>
  </si>
  <si>
    <t>1.立案阶段：对学校组织学生劳动不符合相关规定，致使学生健康受到损害的行为，予以审查，确定是否立案，决定不予立案的，不予立案的书面记录存档并反馈。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</si>
  <si>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血站、超出执业登记的项目、内容、范围开展业务活动、工作人员未取得相关岗位执业资格或者未经执业注册而从事采供血工作、血液检测实验室未取得相应资格即进行检测、违反输血技术操作规程、有关质量规范和标准以及不按照规定采集血液的处罚；</t>
  </si>
  <si>
    <t>【法律】《中华人民共和国献血法》（自1998年10月1日起施行）                           第十条 血站采集血液必须严格遵守有关操作规程和制度，采血必须由具有采血资格的医务人员进行，一次性采血器材用后必须销毁，确保献血者的身体健康。血站应当根据国务院卫生行政部门制定的标准，保证血液质量。血站对采集的血液必须进行检测，未经检测或者检测不合格的血液，不得向医疗机构提供。                                          【规章】《血站管理办法》（2017年修正）
第六十一条：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t>
  </si>
  <si>
    <t>1.立案阶段：对血站、超出执业登记的项目、内容、范围开展业务活动、工作人员未取得相关岗位执业资格或者未经执业注册而从事采供血工作、血液检测实验室未取得相应资格即进行检测、违反输血技术操作规程、有关质量规范和标准以及不按照规定采集血液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</si>
  <si>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对血站出售无偿献血血液的处罚</t>
  </si>
  <si>
    <t>【法律】《中华人民共和国献血法》（1997年12月29日第八届全国人民代表大会常务委员会第二十九次会议通过1997年12月29日中华人民共和国主席令第93号公布自1998年10月1日起施行）
第十八条：有下列行为之一的，由县级以上地方人民政府卫生行政部门予以取缔，没收违法所得，可以并处十万元以下的罚款；构成犯罪的，依法追究刑事责任：（二）血站、医疗机构出售无偿献血的血液的；
【规章】《血站管理办法》（2005年11月17日中华人民共和国卫生部令第44号公布自2006年3月1日起施行）
第六十条；血站出售无偿献血血液的，由县级以上地方人民政府卫生行政部门按照《献血法》第十八条的有关规定，予以处罚；构成犯罪的，依法追究刑事责任。</t>
  </si>
  <si>
    <t>1.立案阶段：对血站出售无偿献血血液的行为，予以审查，确定是否立案，决定不予立案的，不予立案的书面记录存档并反馈。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</si>
  <si>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对医疗、保健机构或者人员未取得母婴保健技术许可，擅自从事婚前医学检查、遗传病诊断、产前诊断、终止妊娠手术和医学技术鉴定或者出具有关医学证明的处罚</t>
  </si>
  <si>
    <r>
      <rPr>
        <sz val="11"/>
        <rFont val="仿宋_GB2312"/>
        <charset val="134"/>
      </rPr>
      <t>【法规】《中华人民共和国母婴保健法实施办法》（2001年6月20日中华人民共和国国务院令第308号公布自公布之日起施行）（2001年6月20日中华人民共和国国务院令第308号公布　根据2017年11月17日《国务院关于修改部分行政法规的决定》第一次修订　根据2022年3月29日《国务院关于修改和废止部分行政法规的决定》第二次修订　根据2023年7月20日《国务院关于修改和废止部分行政法规的决定》第三次修订）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【法规】《产前诊断技术管理办法》（2019年修改）                    第三十条</t>
    </r>
    <r>
      <rPr>
        <sz val="11"/>
        <rFont val="Times New Roman"/>
        <charset val="134"/>
      </rPr>
      <t>  </t>
    </r>
    <r>
      <rPr>
        <sz val="11"/>
        <rFont val="仿宋_GB2312"/>
        <charset val="134"/>
      </rPr>
      <t>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1"/>
        <rFont val="Times New Roman"/>
        <charset val="134"/>
      </rPr>
      <t> </t>
    </r>
    <r>
      <rPr>
        <sz val="11"/>
        <rFont val="仿宋_GB2312"/>
        <charset val="134"/>
      </rPr>
      <t>依据《医疗机构管理条例》依法吊销医疗机构执业许可证。                                              第三十一条</t>
    </r>
    <r>
      <rPr>
        <sz val="11"/>
        <rFont val="Times New Roman"/>
        <charset val="134"/>
      </rPr>
      <t>  </t>
    </r>
    <r>
      <rPr>
        <sz val="11"/>
        <rFont val="仿宋_GB2312"/>
        <charset val="134"/>
      </rPr>
      <t>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 【部门规章】《禁止非医学需要的胎儿性别鉴定和选择性别人工终止妊娠的规定》（2016年发布） 第十九条 对未取得母婴保健技术许可的医疗卫生机构或者人员擅自从事终止妊娠手术的、从事母婴保健技术服务的人员出具虚假的医学需要的人工终止妊娠相关医学诊断意见书或者证明的，由县级以上卫生计生行政部门依据《中华人民共和国母婴保健法》及其实施办法的有关规定进行处理;对医疗卫生机构的主要负责人、直接负责的主管人员和直接责任人员，依法给予处分。</t>
    </r>
  </si>
  <si>
    <t>1.立案阶段：对医疗、保健机构或者人员未取得母婴保健技术许可，擅自从事婚前医学检查、遗传病诊断、产前诊断、终止妊娠手术和医学技术鉴定或者出具有关医学证明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</si>
  <si>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对医疗机构的评审</t>
  </si>
  <si>
    <t>【行政法规】《医疗机构管理条例》（国务院令第149号/2016.02.06第一次修订/2022.03.29第二次修订）
第四十二条　县级以上地方人民政府卫生行政部门根据评审委员会的评审意见，对达到评审标准的医疗机构，发给评审合格证书；对未达到评审标准的医疗机构，提出处理意见。
【规章】《医疗机构管理条例实施细则》（2006.11.1第一次修订/2017.2.21第二次修订/卫生部令第35号/1994.09.01施行）
第七十三条国家实行医疗机构评审制度，对医疗机构的基本标准、服务质量、技术水平、管理水平等进行综合评价。县级以上卫生行政部门负责医疗机构评审的组织和管理；各级医疗机构评审委员会负责医疗机构评审的具体实施。
第七十四条县级以上中医（药）行政管理部门成立医疗机构评审委员会，负责中医、中西医结合和民族医医疗机构的评审。</t>
  </si>
  <si>
    <t>1.受理阶段：公示依法应当提交的材料和受理条件；一次性告知补齐补正材料；依法受理或不予受理（不予受理应当告知理由）。
2.通知阶段：发出评审通知，明确评审时间和日程安排。
3.评审阶段：组织专家完成书面评价、医疗信息统计评价、现场评价和社会评价等方面的综合评审。
4.决定阶段：根据专家组评审报告做出评审结论并向社会公示；对评审结论为“不合格”的医院下达整改通知书。
5.事后监管阶段：定期不定期开展检查。
6.其他法律法规规章文件规定应履行的责任。</t>
  </si>
  <si>
    <t>对医疗机构的执业活动进行监督检查</t>
  </si>
  <si>
    <t>【行政法规】《医疗机构管理条例》（1994年2月26日国务院令第149号发布自1994年9月1日起施行）（2016.02.06第一次修订/2022.03.29第二次修订）                     第三十九条　县级以上人民政府卫生行政部门行使下列监督管理职权：
（一）负责医疗机构的设置审批、执业登记、备案和校验；
（二）对医疗机构的执业活动进行检查指导；
（三）负责组织对医疗机构的评审；
（四）对违反本条例的行为给予处罚。</t>
  </si>
  <si>
    <t>对医疗机构使用未取得处方权的人员、被取消处方权的医师开具处方、使用未取得麻醉药品和第一类精神药品处方资格的医师开具麻醉药品和第一类精神药品处方、使用未取得药学专业技术职务任职资格的人员从事处方调剂工作的处罚。</t>
  </si>
  <si>
    <t>【行政法规】《医疗机构管理条例》（2022年修订）                             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【部门规章】《处方管理办法》（2007年2月14日卫生部令第53号公布）第五十四条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t>
  </si>
  <si>
    <t>1.立案阶段：对医疗机构使用未取得处方权的人员、被取消处方权的医师开具处方、使用未取得麻醉药品和第一类精神药品处方资格的医师开具麻醉药品和第一类精神药品处方、使用未取得药学专业技术职务任职资格的人员从事处方调剂工作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</si>
  <si>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对医疗机构违反《医疗广告管理办法》规定发布医疗广告的处罚</t>
  </si>
  <si>
    <t xml:space="preserve">                                                                                  【规章】《医疗广告管理办法》（2006年修订）  
第十九条　医疗机构违反本办法规定发布医疗广告，县级以上地方卫生行政部门、中医药管理部门应责令其限期改正，给予警告;情节严重的，撤销广告审查批准文件、一年内不受理其广告审查申请，并可以责令其停业整顿、吊销有关诊疗科目，直至吊销《医疗机构执业许可证》。
未取得《医疗机构执业许可证》发布医疗广告的，按非法行医处罚。</t>
  </si>
  <si>
    <t>1.立案阶段：对医疗机构违反《医疗广告管理办法》规定发布医疗广告的行为，予以审查，确定是否立案，决定不予立案的，不予立案的书面记录存档并反馈。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</si>
  <si>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对医疗机构违反建设项目卫生审查、竣工验收有关规定的处罚</t>
  </si>
  <si>
    <r>
      <rPr>
        <sz val="11"/>
        <rFont val="仿宋_GB2312"/>
        <charset val="134"/>
      </rPr>
      <t xml:space="preserve">
</t>
    </r>
    <r>
      <rPr>
        <sz val="10"/>
        <rFont val="仿宋_GB2312"/>
        <charset val="134"/>
      </rPr>
      <t>【法律】《中华人民共和国职业病防治法》（2018年修正）                                    第六十二条 县级以上人民政府职业卫生监督管理部门依照职业病防治法律、法规、国家职业卫生标准和卫生要求，依据职责划分，对职业病防治工作进行监督检查。                                 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【规章】《放射诊疗管理规定》（2016年修正）                                            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                                                                                   第四十条 医疗机构违反建设项目卫生审查、竣工验收有关规定的，按照《中华人民共和国职业病防治法》的规定进行处罚。</t>
    </r>
  </si>
  <si>
    <t>1.立案阶段：对医疗机构违反建设项目卫生审查、竣工验收有关规定的行为，予以审查，确定是否立案，决定不予立案的，不予立案的书面记录存档并反馈。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</si>
  <si>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未按照规定承担本单位的传染病预防、控制工作、医院感染控制任务和责任区域内的传染病预防工作、未按照规定报告传染病疫情，或者隐瞒、谎报、缓报传染病疫情、发现传染病疫情时，未按照规定对传染病病人、疑似传染病病人提供医疗救护、现场救援、接诊、转诊的，或者拒绝接受转诊、未按照规定对本单位内被传染病病原体污染的场所、物品以及医疗废物实施消毒或者无害化处置、未按照规定对医疗器械进行消毒，或者对按照规定一次使用的医疗器具未予销毁，再次使用、在医疗救治过程中未按照规定保管医学记录资料、故意泄露传染病病人、病原携带者、疑似传染病病人、密切接触者涉及个人隐私的有关信息、资料的处罚</t>
  </si>
  <si>
    <t>【法律】《中华人民共和国传染病防治法》（2013年修订）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</si>
  <si>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1.立案阶段：对医疗机构未按照规定承担本单位的传染病预防、控制工作、医院感染控制任务和责任区域内的传染病预防工作、未按照规定报告传染病疫情，或者隐瞒、谎报、缓报传染病疫情、发现传染病疫情时，未按照规定对传染病病人、疑似传染病病人提供医疗救护、现场救援、接诊、转诊的，或者拒绝接受转诊、未按照规定对本单位内被传染病病原体污染的场所、物品以及医疗废物实施消毒或者无害化处置、未按照规定对医疗器械进行消毒，或者对按照规定一次使用的医疗器具未予销毁，再次使用、在医疗救治过程中未按照规定保管医学记录资料、故意泄露传染病病人、病原携带者、疑似传染病病人、密切接触者涉及个人隐私的有关信息、资料等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</si>
  <si>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对医疗机构未按照规定建立传染病疫情报告制度、未指定相关部门和人员负责传染病疫情报告管理工作、瞒报、缓报、谎报发现的传染病病人、病原携带者、疑似病人的处罚</t>
  </si>
  <si>
    <t>【法律】《中华人民共和国传染病防治法》（2013年修订）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【规章】《突发公共卫生事件与传染病疫情监测信息报告管理办法》（2006年修订）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它严重危害后果，构成犯罪的，依据刑法追究刑事责任：（一）未建立传染病疫情报告制度的；（二）未指定相关部门和人员负责传染病疫情报告管理工作的；（三）瞒报、缓报、谎报发现的传染病病人、病原携带者、疑似病人的。</t>
  </si>
  <si>
    <t>1.立案阶段：对医疗机构未按照规定建立传染病疫情报告制度、未指定相关部门和人员负责传染病疫情报告管理工作、瞒报、缓报、谎报发现的传染病病人、病原携带者、疑似病人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</si>
  <si>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未设立临床用血管理委员会或者工作组的、未拟定临床用血计划或者一年内未对计划实施情况进行评估和考核、将经济收入作为对输血科或者血库工作的考核指标以及、未建立临床用血相关制度、未建立科室和医师临床用血评价及公示制度的处罚</t>
  </si>
  <si>
    <t>【法律】《中华人民共和国献血法》（1997年发布）                                  第四条 县级以上各级人民政府卫生行政部门监督管理献血工作。各级红十字会依法参与、推动献血工作。                                                               第十六条 医疗机构临床用血应当制定用血计划，遵循合理、科学的原则，不得浪费和滥用血液。医疗机构应当积极推行按血液成份针对医疗实际需要输血，具体管理办法由国务院卫生行政部门制定。国家鼓励临床用血新技术的研究和推广。                                              【规章】《医疗机构临床用血管理办法》（2019年修订）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</si>
  <si>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1.立案阶段：对医疗机构未设立临床用血管理委员会或者工作组的、未拟定临床用血计划或者一年内未对计划实施情况进行评估和考核、将经济收入作为对输血科或者血库工作的考核指标以及、未建立临床用血相关制度、未建立科室和医师临床用血评价及公示制度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</si>
  <si>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对医疗机构以及有关医务人员发生医疗事故的处罚</t>
  </si>
  <si>
    <t>【法规】《医疗事故处理条例》（2002年发布）                                             第三十八条 发生医疗事故争议，当事人申请卫生行政部门处理的，由医疗机构所在地的县级人民政府卫生行政部门受理。医疗机构所在地是直辖市的，由医疗机构所在地的区、县人民政府卫生行政部门受理。
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</si>
  <si>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1.立案阶段：对医疗机构以及有关医务人员发生医疗事故的行为，予以审查，确定是否立案，决定不予立案的，不予立案的书面记录存档并反馈。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</si>
  <si>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对医疗机构诊疗活动超出登记范围的处罚</t>
  </si>
  <si>
    <t xml:space="preserve">【行政法规】《医疗机构管理条例》（2022年公布）。                          第二十六条　医疗机构必须按照核准登记或者备案的诊疗科目开展诊疗活动。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t>
  </si>
  <si>
    <t>1.立案阶段：对医疗机构诊疗活动超出登记范围的行为，予以审查，确定是否立案，决定不予立案的，不予立案的书面记录存档并反馈。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</si>
  <si>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对医疗卫生机构的环境、物品不符合国家有关规范、标准和规定。排放废弃的污水、污物未按照国家有关规定进行无害化处理。运送传染病病人及其污染物品的车辆、工具未随时进行消毒处理的处罚</t>
  </si>
  <si>
    <t>【法律】《中华人民共和国传染病防治法》(2013年修订)第六十九条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【规章】《消毒管理办法》（2017年修订）
第八条：医疗卫生机构的环境、物品应当符合国家有关规范、标准和规定。排放废弃的污水、污物应当按照国家有关规定进行无害化处理。运送传染病病人及其污染物品的车辆、工具必须随时进行消毒处理。
第四十一条：医疗卫生机构违反本办法第四、五、六、七、八、九条规定的，由县级以上地方卫生行政部门责令限期改正，可以处5000元以下罚款；造成感染性疾病暴发的，可以处5000元以上20000元以下罚款。</t>
  </si>
  <si>
    <t>1.立案阶段：对医疗卫生机构的环境、物品不符合国家有关规范、标准和规定。排放废弃的污水、污物未按照国家有关规定进行无害化处理。运送传染病病人及其污染物品的车辆、工具未随时进行消毒处理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</si>
  <si>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对医疗卫生机构发生感染性疾病暴发、流行时，未及时报告当地卫生计生行政部门，未采取有效消毒措施的处罚</t>
  </si>
  <si>
    <t>【法律】《中华人民共和国传染病防治法》(2013年修订)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【规章】《消毒管理办法》（2017年修订）
第九条：医疗卫生机构发生感染性疾病暴发、流行时，应当及时报告当地卫生行政部门，并采取有效消毒措施。
第四十一条：医疗卫生机构违反本办法第四、五、六、七、八、九条规定的，由县级以上地方卫生行政部门责令限期改正，可以处5000元以下罚款；造成感染性疾病暴发的，可以处5000元以上20000元以下罚款。</t>
  </si>
  <si>
    <t>1.立案阶段：对医疗卫生机构发生感染性疾病暴发、流行时，未及时报告当地卫生计生行政部门，未采取有效消毒措施的行为，予以审查，确定是否立案，决定不予立案的，不予立案的书面记录存档并反馈。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</si>
  <si>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对医疗卫生机构发生医疗废物流失、泄漏、扩散时，未采取紧急处理措施，或者未及时向卫生行政主管部门报告的处罚</t>
  </si>
  <si>
    <t>【行政法规】《医疗废物管理条例》（2011年修改）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一万元以上三万元以下的罚款；造成传染病传播或者环境污染事故的，由原发证部门暂扣或者吊销执业许可证件或者经营许可证件；构成犯罪的，依法追究刑事责任。</t>
  </si>
  <si>
    <t>1.立案阶段：对医疗卫生机构发生医疗废物流失、泄漏、扩散时，未采取紧急处理措施，或者未及时向卫生行政主管部门报告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</si>
  <si>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对医疗卫生机构购进消毒产品未建立、未执行进货检查验收制度的处罚</t>
  </si>
  <si>
    <t>【法律】《中华人民共和国传染病防治法》(2013年修订)　                          第六条 国务院卫生行政部门主管全国传染病防治及其监督管理工作。县级以上地方人民政府卫生行政部门负责本行政区域内的传染病防治及其监督管理工作。　　县级以上人民政府其他部门在各自的职责范围内负责传染病防治工作。　　军队的传染病防治工作，依照本法和国家有关规定办理，由中国人民解放军卫生主管部门实施监督管理。                                                                                【规章】《消毒管理办法》（2017年修订）
第七条：医疗卫生机构购进消毒产品必须建立并执行进货检查验收制度。
第四十一条：医疗卫生机构违反本办法第四、五、六、七、八、九条规定的，由县级以上地方卫生行政部门责令限期改正，可以处5000元以下罚款；造成感染性疾病暴发的，可以处5000元以上20000元以下罚款。</t>
  </si>
  <si>
    <t>1.立案阶段：对医疗卫生机构购进消毒产品未建立、未执行进货检查验收制度的行为，予以审查，确定是否立案，决定不予立案的，不予立案的书面记录存档并反馈。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</si>
  <si>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对医疗卫生机构使用的进入人体组织或无菌器官的医疗用品未达到灭菌要求，注射、穿刺、采血器具、接触皮肤、粘膜的器械和用品未达到消毒要求。使用的一次性使用医疗用品用后未及时进行无害化处理处罚</t>
  </si>
  <si>
    <t>【法律】《中华人民共和国传染病防治法》(2013年6修订)                                  第五十一条 医疗机构的基本标准、建筑设计和服务流程，应当符合预防传染病医院感染的要求。　医疗机构应当按照规定对使用的医疗器械进行消毒；对按照规定一次使用的医疗器具，应当在使用后予以销毁。　医疗机构应当按照国务院卫生行政部门规定的传染病诊断标准和治疗要求，采取相应措施，提高传染病医疗救治能力。                        【规章】《消毒管理办法》（2017年修订）
第六条：医疗卫生机构使用的进入人体组织或无菌器官的医疗用品必须达到灭菌要求。各种注射、穿刺、采血器具应当一人一用一灭菌。凡接触皮肤、粘膜的器械和用品必须达到消毒要求。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第四十一条：医疗卫生机构违反本办法第四、五、六、七、八、九条规定的，由县级以上地方卫生行政部门责令限期改正，可以处5000元以下罚款；造成感染性疾病暴发的，可以处5000元以上20000元以下罚款。</t>
  </si>
  <si>
    <t>1.立案阶段：对医疗卫生机构使用的进入人体组织或无菌器官的医疗用品未达到灭菌要求，注射、穿刺、采血器具、接触皮肤、粘膜的器械和用品未达到消毒要求。使用的一次性使用医疗用品用后未及时进行无害化处理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</si>
  <si>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对医疗卫生机构未建立消毒管理组织、未制定消毒管理制度，未执行国家有关规范、标准和规定，不定期开展消毒与灭菌效果检测工作</t>
  </si>
  <si>
    <t>【法律】《中华人民共和国传染病防治法》(2013年修订)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（五）未按照规定对医疗器械进行消毒，或者对按照规定一次使用的医疗器具未予销毁，再次使用的；（六）在医疗救治过程中未按照规定保管医学记录资料的；　　（七）故意泄露传染病病人、病原携带者、疑似传染病病人、密切接触者涉及个人隐私的有关信息、资料的。                                                  【规章】《消毒管理办法》（2017年修订）
第四条：医疗卫生机构应当建立消毒管理组织，制定消毒管理制度，执行国家有关规范、标准和规定，定期开展消毒与灭菌效果检测工作。
第四十一条：医疗卫生机构违反本办法第四、五、六、七、八、九条规定的，由县级以上地方卫生行政部门责令限期改正，可以处5000元以下罚款；造成感染性疾病暴发的，可以处5000元以上20000元以下罚款。</t>
  </si>
  <si>
    <t>1.立案阶段：对医疗卫生机构未建立消毒管理组织、未制定消毒管理制度，未执行国家有关规范、标准和规定，不定期开展消毒与灭菌效果检测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</si>
  <si>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未执行执行危险废物转移联单管理制度、对医疗废物的处置不符合国家规定的环境保护、卫生标准、规范、未按照本条例的规定对污水、传染病病人或者疑似传染病病人的排泄物，进行严格消毒，或者未达到国家规定的排放标准，排入污水处理系统、对收治的传染病病人或者疑似传染病病人产生的生活垃圾，未按照医疗废物进行管理和处置的处罚</t>
  </si>
  <si>
    <t>【行政法规】《医疗废物管理条例》（2011年修改）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</si>
  <si>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1.立案阶段：对医疗卫生机构未执行执行危险废物转移联单管理制度、对医疗废物的处置不符合国家规定的环境保护、卫生标准、规范、未按照本条例的规定对污水、传染病病人或者疑似传染病病人的排泄物，进行严格消毒，或者未达到国家规定的排放标准，排入污水处理系统、对收治的传染病病人或者疑似传染病病人产生的生活垃圾，未按照医疗废物进行管理和处置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</si>
  <si>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对医师未取得处方权或者被取消处方权后开具药品处方、未按照本办法规定开具药品处方等违法行为的处罚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</si>
  <si>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【规章】《处方管理办法》（2007年公布）
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</si>
  <si>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1.立案阶段：对医师未取得处方权或者被取消处方权后开具药品处方、未按照本办法规定开具药品处方等违法行为，予以审查，确定是否立案，决定不予立案的，不予立案的书面记录存档并反馈。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</si>
  <si>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对医师在执业活动中违法行为的处罚</t>
  </si>
  <si>
    <t>【法律】《中华人民共和国执业医师法》（2009年修正）                                   第三十七条：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【法律】《中华人民共和国基本医疗卫生与健康促进法》（2019年发布）  第一百零二条 违反本法规定，医疗卫生人员有下列行为之一的，由县级以上人民政府卫生健康主管部门依照有关执业医师、护士管理和医疗纠纷预防处理等法律、行政法规的规定给予行政处罚：
（一）利用职务之便索要、非法收受财物或者牟取其他不正当利益；
（二）泄露公民个人健康信息；
（三）在开展医学研究或提供医疗卫生服务过程中未按照规定履行告知义务或者违反医学伦理规范。前款规定的人员属于政府举办的医疗卫生机构中的人员的，依法给予处分。</t>
  </si>
  <si>
    <t>1.立案阶段：对医师在执业活动中违法行为，予以审查，确定是否立案，决定不予立案的，不予立案的书面记录存档并反馈。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</si>
  <si>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以不正当手段取得医师执业证书的处罚</t>
  </si>
  <si>
    <t>【法律】《中华人民共和国执业医师法》（2009年修正）                                 第十三条国家实行医师执业注册制度。
取得医师资格的，可以向所在地县级以上人民政府卫生行政部门申请注册。
除有本法第十五条规定的情形外，受理申请的卫生行政部门应当自收到申请之日起三十日内准予注册，并发给由国务院卫生行政部门统一印制的医师执业证书。                   第十五条
有下列情形之一的，不予注册:
(一)不具有完全民事行为能力的;
(二)因受刑事处罚，自刑罚执行完毕之日起至申请注册之日止不满二年的;
(三)受吊销医师执业证书行政处罚，自处罚决定之日起至申请注册之日止不满二年的;
(四)有国务院卫生行政部门规定不宜从事医疗、预防、保健业务的其他情形的。
受理申请的卫生行政部门对不符合条件不予注册的，应当自收到申请之日起三十日内书面通知申请人，并说明理由。申请人有异议的，可以自收到通知之日起十五日内，依法申请复议或者向人民法院提起诉讼。                                            第三十六条以不正当手段取得医师执业证书的，由发给证书的卫生行政部门予以吊销；对负有直接责任的主管人员和其他直接责任人员，依法给予行政处分。</t>
  </si>
  <si>
    <t>1、受理阶段责任：对在卫生监督管理中发现的、卫生机构监测报告的、社会举报的、上级机关交办的、下级机关报请的、有关部门移送的有不正当手段取得医师执业证书的行为，予以审查后，确定是否立案，决定不予立案的，不予立案的书面记录存档并反馈给相关部门或举报人。
2、调查阶段责任：案件的调查取证，必须有两名以上执法人员参加，并出示有关证件，对涉及国家机密、商业秘密和个人隐私的，应当保守秘密。依法收集制作相关证据。调查终结后，承办人应当写出调查报告。
3、审查阶段责任：对案件调查情况进行合议，认为违法事实不成立的，予以销案。违法行为轻微，没有造成危害后果的，不予以行政处罚。不属于本机关管辖的，移送有管辖权的行政机关处理。涉嫌犯罪的，移送司法机关。
4、告知阶段责任：告知当事人拟作出行政处罚的事实、理由、依据以及当事人依法享有的权利等。应听取当事人的陈述和申辩，符合听证条件的，告知当事人申请举行听证的权利。
5、决定阶段责任：制作行政处罚决定书（载明违法事实、处罚的内容和依据、当事人救济的途径等内容）。
6、送达阶段责任：行政处罚决定书应在法定期限通过法定方式送达给当事人。
7、执行阶段责任：处罚决定履行或者执行后，承办人应当制作结案报告。将有关案件材料进行整理装订，加盖案件承办人印章，归档保存。
8、其他法律法规规章文件规定应履行的责任。</t>
  </si>
  <si>
    <t>对用人单位和医疗卫生机构未按照规定报告职业病、疑似职业病及弄虚作假的处罚</t>
  </si>
  <si>
    <t>【法律】《中华人民共和国职业病防治法》（2018年修正）                                第六十二条 县级以上人民政府职业卫生监督管理部门依照职业病防治法律、法规、国家职业卫生标准和卫生要求，依据职责划分，对职业病防治工作进行监督检查。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</si>
  <si>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1.立案责任：发现或者接到举报有用人单位和医疗卫生机构未按照规定报告职业病、疑似职业病及弄虚作假的行为，及时审查，决定是否立案。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</si>
  <si>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对用人单位违反规定，已经对劳动者生命健康造成严重损害的处罚</t>
  </si>
  <si>
    <t xml:space="preserve">【法律】《中华人民共和国职业病防治法》（2018年修正）                                  第六十二条 县级以上人民政府职业卫生监督管理部门依照职业病防治法律、法规、国家职业卫生标准和卫生要求，依据职责划分，对职业病防治工作进行监督检查。                            第七十七条 用人单位违反本法规定，已经对劳动者生命健康造成严重损害的，由安全生产监督管理部门责令停止产生职业病危害的作业，或者提请有关人民政府按照国务院规定的权限责令关闭，并处十万元以上五十万元以下的罚款。                                                      </t>
  </si>
  <si>
    <t>1.受理阶段责任：发现或者接到举报用人单位违反规定，已经对劳动者生命健康造成严重损害的关违法行为时，及时审查，决定是否立案。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</si>
  <si>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对用人单位违反职业病防治法管理规定的处罚</t>
  </si>
  <si>
    <t>【法律】《中华人民共和国职业病防治法》（2018年修改）                               第六十二条 县级以上人民政府职业卫生监督管理部门依照职业病防治法律、法规、国家职业卫生标准和卫生要求，依据职责划分，对职业病防治工作进行监督检查。                             第七十一条用人单位违反本法规定，有下列行为之一的，由卫生行政部门责令限期改正，给予警告，可以并处五万元以上十万元以下的罚款：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</si>
  <si>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1.受理阶段责任：发现或者接到举报用人单位违反职业病防治法管理规定的违法行为时，及时审查，决定是否立案。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</si>
  <si>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对用人单位违反职业病防治管理规定损害职工权益的处罚</t>
  </si>
  <si>
    <t>【法律】《中华人民共和国职业病防治法》（2018年修正）                                                              第六十二条 县级以上人民政府职业卫生监督管理部门依照职业病防治法律、法规、国家职业卫生标准和卫生要求，依据职责划分，对职业病防治工作进行监督检查。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</si>
  <si>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1.立案责任：发现或者接到用人单位违反职业病防治管理规定损害职工权益的违法行为时，及时审查，决定是否立案。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</si>
  <si>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对用人单位违反职业健康监护管理规定的处罚</t>
  </si>
  <si>
    <t>【法律】《中华人民共和国职业病防治法》（2018年修正）                                                          第六十二条 县级以上人民政府职业卫生监督管理部门依照职业病防治法律、法规、国家职业卫生标准和卫生要求，依据职责划分，对职业病防治工作进行监督检查。    
【规章】《用人单位职业健康监护监督管理办法》（2012年公布）                         第五条：用人单位应当接受安全生产监督管理部门依法对其职业健康监护工作的监督检查，并提供有关文件和资料。                                                 第六条：对用人单位违反本办法的行为，任何单位和个人均有权向安全生产监督管理部门举报或者报告。                                                                  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                                             【规范性文件】《国务院机构改革方案》（十三届）                                      （五）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</si>
  <si>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 xml:space="preserve">1.1.立案责任：发现用人单位违反职业健康监护管理规定的违法行为，予以审查，决定是否立案。
2.调查责任：安全生产监督管理部门指定专人负责，及时组织调查取证，与当事人有直接利害关系的应当回避。执法人员不得少于两人，调查时应出示执法证件，允许当事人辩解陈述。执法人员应保守有关秘密。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7.执行责任：依照生效的行政处罚决定，责令停产停业整顿并处罚款。
8.其他责任：法律法规规章规定应履行的责任。
</t>
  </si>
  <si>
    <t>对用人单位未申报产生职业病危害项目，未实施职业病危害因素日常监测，对劳动者未履行职业病危害告知、组织健康检查、提供职业健康档案等义务的处罚</t>
  </si>
  <si>
    <t>【法律】《中华人民共和国职业病防治法》（2018年修正）                                    第九条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第七十一条用人单位违反本法规定，有下列行为之一的，由安全生产监督管理部门责令限期改正，给予警告，可以并处五万元以上十万元以下的罚款：
（一）未按照规定及时、如实向安全生产监督管理部门申报产生职业病危害的项目的；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                                               【规范性文件】《国务院机构改革方案》（十三届）                                       （五）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</si>
  <si>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1.立案阶段：对用人单位未申报产生职业病危害项目，未实施职业病危害因素日常监测，对劳动者未履行职业病危害告知、组织健康检查、提供职业健康档案等义务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</si>
  <si>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用人单位隐瞒采用产生职业病危害的设备、材料，工作场所不符合规定，将危害作业转移给不具备条件的单位和个人，擅自拆除、停用职业病防护设备及救援设施，安排不符合规定人员从事危害作业，指挥和强令劳动者进行无防护措施的作业的处罚</t>
  </si>
  <si>
    <t xml:space="preserve">【法律】《中华人民共和国职业病防治法》（2018年修正）                              第七十五条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t>
  </si>
  <si>
    <t>1.立案阶段：对用人单位隐瞒采用产生职业病危害的设备、材料，工作场所不符合规定，将危害作业转移给不具备条件的单位和个人，擅自拆除、停用职业病防护设备及救援设施，安排不符合规定人员从事危害作业，指挥和强令劳动者进行无防护措施的作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</si>
  <si>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对用人单位有关事项发生重大变化，未按照规定申报变更职业病危害项目内容的处罚</t>
  </si>
  <si>
    <t>【法律】《中华人民共和国职业病防治法》（2018年修正）                              第九条 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【规章】《职业病危害项目申报办法》（2012年公布）                                        第二条 用人单位(煤矿除外)工作场所存在职业病目录所列职业病的危害因素的，应当及时、如实向所在地安全生产监督管理部门申报危害项目，并接受安全生产监督管理部门的监督管理。                                                                     第十五条用人单位有关事项发生重大变化，未按照本办法的规定申报变更职业病危害项目内容的，责令限期改正，可以并处5千元以上3万元以下的罚款。                                【规范性文件】《国务院机构改革方案》（十三届）                                       （五）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</si>
  <si>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1.立案阶段：对用人单位有关事项发生重大变化，未按照规定申报变更职业病危害项目内容的行为，予以审查，确定是否立案，决定不予立案的，不予立案的书面记录存档并反馈。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</si>
  <si>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对用人单位在工作场所的职业病防治、职业病防护设施设备提供维护及检测、职业病诊治安排和建档及事故应急处置等方面的违法行为的处罚</t>
  </si>
  <si>
    <t>【法律】《中华人民共和国职业病防治法》（2018年修改）                                    第九条 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</si>
  <si>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1.立案阶段：对用人单位在工作场所的职业病防治、职业病防护设施设备提供维护及检测、职业病诊治安排和建档及事故应急处置等方面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</si>
  <si>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对有证据证明可能被艾滋病病毒污染物品的行政强制</t>
  </si>
  <si>
    <t>【法规】《艾滋病防治条例》（2019年修改）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</si>
  <si>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1.催告责任：发现有证据证明可能被艾滋病病毒污染的物品，催告违法行为人采取措施处理，下达催告书并直接送达当事人，在催告之后，作出行政强制决定之前，应听取当事人的陈述和申辩。2.决定责任：当事人逾期不执行的，主管部门应通过调查取证，依照事实和法律规定做出是否采取强制的决定，制作行政强制执行决定书，将行政强制执行决定书依法送达当事人。3.执行责任：指定没有利害关系，有处理能力的单位代为处理，所需费用由违法行为人承担。（查封、扣押的由监督执法机构依法实施）。
4.事后监管阶段责任：对处理情况进行监督检查。
5.其他法律法规规章文件规定应履行的其他责任。</t>
  </si>
  <si>
    <t>对有证据证明生产、经营企业和使用单位的麻醉药品和精神药品可能流入非法渠道的查封、扣押</t>
  </si>
  <si>
    <t>【法规】《麻醉药品和精神药品管理条例》（2016年修订）                               第五条第二款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</si>
  <si>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催告阶段责任：发现药品使用单位的麻醉药品和精神药品有证据证明可能流入非法渠道的，催告违法行为人采取措施处理，下达催告书并直接送达当事人。在催告之后，作出行政强制决定之前，应听取当事人的陈述和申辩。2.决定阶段责任：当事人逾期不执行的，主管部门应通过调查取证，依照事实和法律规定做出是否采取强制的决定，制作行政强制执行决定书。将行政强制执行决定书依法送达当事人。3.执行阶段责任：依法查封或者扣押。在查封、扣押7日内作出处理决定并通报同级公安机关。
4.事后监管阶段责任：对处理情况进行监督检查。
5.其他法律法规规章文件规定应履行的其他责任。</t>
  </si>
  <si>
    <t>对逾期不校验《医疗机构执业许可证》仍从事诊疗活动的处罚</t>
  </si>
  <si>
    <t>【行政法规】《医疗机构管理条例》（2022年公布） 第二十一条　床位不满100张的医疗机构，其《医疗机构执业许可证》每年校验1次；床位在100张以上的医疗机构，其《医疗机构执业许可证》每3年校验1次。校验由原登记机关办理。
第四十四条　违反本条例第二十一条规定，逾期不校验《医疗机构执业许可证》仍从事诊疗活动的，由县级以上人民政府卫生行政部门责令其限期补办校验手续；拒不校验的，吊销其《医疗机构执业许可证》。
【规章】《医疗机构管理条例实施细则》（1994年8月29日卫生部令第35号发布  自1994年9月1日起施行　根据2006年11月1日《卫生部关于修订〈医疗机构管理条例实施细则〉第三条有关内容的通知》（卫医发〔2006〕432号）第一次修订　根据2017年2月21日《国家卫生计生委关于修改〈医疗机构管理条例实施细则〉的决定》（国家卫生和计划生育委员会令第12号）第二次修订）第七十八条：对不按期办理校验《医疗机构执业许可证》又不停止诊疗活动的，责令其限期补办校验手续；在限期内仍不办理校验的，吊销其《医疗机构执业许可证》。</t>
  </si>
  <si>
    <t>1.立案阶段：对逾期不校验《医疗机构执业许可证》仍从事诊疗活动的的行为，予以审查，确定是否立案，决定不予立案的，不予立案的书面记录存档并反馈。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</si>
  <si>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对职业病诊断机构的监督检查</t>
  </si>
  <si>
    <r>
      <rPr>
        <sz val="11"/>
        <rFont val="仿宋_GB2312"/>
        <charset val="134"/>
      </rPr>
      <t>【规章】《职业病诊断与鉴定管理办法》（2021年公布）                                  第五十一条</t>
    </r>
    <r>
      <rPr>
        <sz val="11"/>
        <rFont val="Times New Roman"/>
        <charset val="134"/>
      </rPr>
      <t> </t>
    </r>
    <r>
      <rPr>
        <sz val="11"/>
        <rFont val="仿宋_GB2312"/>
        <charset val="134"/>
      </rPr>
      <t xml:space="preserve"> 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情况；（七）职业病报告情况。</t>
    </r>
  </si>
  <si>
    <t>对职业病诊断机构未建立职业病诊断管理制度、不按照规定向劳动者公开职业病诊断程序、泄露劳动者涉及个人隐私的有关信息、资料以及其他违反《职业病诊断与鉴定管理办法》的行为的处罚</t>
  </si>
  <si>
    <r>
      <rPr>
        <sz val="11"/>
        <rFont val="仿宋_GB2312"/>
        <charset val="134"/>
      </rPr>
      <t xml:space="preserve">
【规章】《职业病诊断与鉴定管理办法》（2021年公布）
第五十七条 </t>
    </r>
    <r>
      <rPr>
        <sz val="11"/>
        <rFont val="Times New Roman"/>
        <charset val="134"/>
      </rPr>
      <t> </t>
    </r>
    <r>
      <rPr>
        <sz val="11"/>
        <rFont val="仿宋_GB2312"/>
        <charset val="134"/>
      </rPr>
      <t>职业病诊断机构违反本办法规定，有下列情形之一的，由县级以上地方卫生健康主管部门责令限期改正；逾期不改的，给予警告，并可以根据情节轻重处以三万元以下罚款：（一）未建立职业病诊断管理制度的；（二）未按照规定向劳动者公开职业病诊断程序的；（三）泄露劳动者涉及个人隐私的有关信息、资料的；（四）未按照规定参加质量控制评估，或者质量控制评估不合格且未按要求整改的；（五）拒不配合卫生健康主管部门监督检查的。</t>
    </r>
  </si>
  <si>
    <t>1.立案阶段：对职业病诊断机构未建立职业病诊断管理制度、不按照规定向劳动者公开职业病诊断程序、泄露劳动者涉及个人隐私的有关信息、资料以及其他违反《职业病诊断与鉴定管理办法》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</si>
  <si>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对职业健康检查机构、职业病诊断机构未按照规定报告职业病、疑似职业病的处罚</t>
  </si>
  <si>
    <r>
      <rPr>
        <sz val="11"/>
        <rFont val="仿宋_GB2312"/>
        <charset val="134"/>
      </rPr>
      <t>【法律】《中华人民共和国职业病防治法》（2018年修改）                                    第九条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【规章】《职业健康检查管理办法》（2015年公布）
第二十六条 职业健康检查机构未按照规定报告疑似职业病的，由县级以上地方卫生健康主管部门依据《职业病防治法》第七十四条的规定进行处理。
【规章】《职业病诊断与鉴定管理办法》（2021年公布）
第五十六条</t>
    </r>
    <r>
      <rPr>
        <sz val="11"/>
        <rFont val="Times New Roman"/>
        <charset val="134"/>
      </rPr>
      <t> </t>
    </r>
    <r>
      <rPr>
        <sz val="11"/>
        <rFont val="仿宋_GB2312"/>
        <charset val="134"/>
      </rPr>
      <t xml:space="preserve"> 职业病诊断机构未按照规定报告职业病、疑似职业病的，由县级以上地方卫生健康主管部门按照《职业病防治法》第七十四条的规定进行处理。</t>
    </r>
  </si>
  <si>
    <t>1.立案阶段：对职业健康检查机构、职业病诊断机构未按照规定报告职业病、疑似职业病的行为，予以审查，确定是否立案，决定不予立案的，不予立案的书面记录存档并反馈。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</si>
  <si>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对职业健康检查机构的监督检查</t>
  </si>
  <si>
    <t xml:space="preserve">【法律】《中华人民共和国职业病防治法》（2018年修正）                               第六十二条 县级以上人民政府职业卫生监督管理部门依照职业病防治法律、法规、国家职业卫生标准和卫生要求，依据职责划分，对职业病防治工作进行监督检查。                                                    【规章】《职业健康检查管理办法》（2019年公布）
第二十一条：县级以上地方卫生计生行政部门应当加强对本辖区职业健康检查机构的监督管理。按照属地化管理原则，制定年度监督检查计划，做好职业健康检查机构的监督检查工作。监督检查主要内容包括：（一）相关法律法规、标准的执行情况；（二）按照批准的类别和项目开展职业健康检查工作的情况；（三）外出职业健康检查工作情况；（四）职业健康检查质量控制情况；（五）职业健康检查结果、疑似职业病的报告与告知情况；（六）职业健康检查档案管理情况等。
</t>
  </si>
  <si>
    <t>对职业健康检查机构未指定主检医师或者指定的主检医师未取得职业病诊断资格、未建立职业健康检查档案的以及违反《职业健康检查管理办法》其他有关规定的处罚</t>
  </si>
  <si>
    <t>【法律】《中华人民共和国职业病防治法》（2018年修正）                            第六十二条 县级以上人民政府职业卫生监督管理部门依照职业病防治法律、法规、国家职业卫生标准和卫生要求，依据职责划分，对职业病防治工作进行监督检查。                          【规章】《职业健康检查管理办法》（2019年公布）
第二十七条 职业健康检查机构有下列行为之一的，由县级以上地方卫生健康主管部门给予警告，责令限期改正;逾期不改的，处以三万元以下罚款:
(一)未指定主检医师或者指定的主检医师未取得职业病诊断资格的;
(二)未按要求建立职业健康检查档案的;
(三)未履行职业健康检查信息报告义务的;
(四)未按照相关职业健康监护技术规范规定开展工作的;
(五)违反本办法其他有关规定的。</t>
  </si>
  <si>
    <t>1.立案阶段：对职业健康检查机构未指定主检医师或者指定的主检医师未取得职业病诊断资格、未建立职业健康检查档案的以及违反《职业健康检查管理办法》其他有关规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</si>
  <si>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放射工作人员证的办理</t>
  </si>
  <si>
    <t>行政许可</t>
  </si>
  <si>
    <t xml:space="preserve"> 【规章】《放射工作人员职业健康管理办法》（2007年公布）第二条第二款 本办法所称放射工作单位,是指开展下列活动的企业、事业单位和个体经济组织： (三)核燃料循环中的铀矿开采、铀矿水冶、铀的浓缩和转化、燃料制造、反应堆运行、燃料后处理和核燃料循环中的研究活动;                            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开展本办法第二条第二款第（三）项所列活动以及非医用加速器运行、辐照加工、射线探伤和油田测井等活动的放射工作单位，向所在地省级卫生行政部门申请办理《放射工作人员证》。</t>
  </si>
  <si>
    <t>1.受理阶段责任：公示依法应当提交的材料和受理条件；一次性告知补齐补正材料；依法受理或不予受理（不予受理应当告知理由）。
2.审查阶段责任：审核材料的真实性和合法性及专业审查和现场监督检查；根据申请材料和现场监督检查情况提出审查意见。
3.决定阶段责任：作出行政许可或不予行政许可的决定（不予许可的应书面说明理由，并告知当事人享有依法申请行政复议或提起行政诉讼的权利）。
4.送达阶段责任：制发送达批准资质证书并信息公开。
5.事后监管责任：定期不定期开展检查。
6.其他法律法规规章文件规定应履行的责任。</t>
  </si>
  <si>
    <t>放射诊疗许可</t>
  </si>
  <si>
    <t xml:space="preserve">【法律】《放射性同位素与射线装置安全和防护条例》（2019年修订）                    第五条 生产、销售、使用放射性同位素和射线装置的单位，应当依照本章规定取得许可证。                                                                        【规章】《放射诊疗管理规定》（2016年修正）                                                                                                      第十五条 卫生行政部门对符合受理条件的申请应当即时受理;不符合要求的，应当在5日内一次性告知申请人需要补正的资料或者不予受理的理由。卫生行政部门应当自受理之日起20日内作出审查决定，对合格的予以批准， 发给《放射诊疗许可证》;不予批准的，应当书面说明理由。《放射诊疗许可证》的格式由卫生部统一规定(见附件)。
第十六条 医疗机构取得《放射诊疗许可证》后，到核发《医疗机构执业许可证》的卫生行政执业登记部门办理相应诊疗科目登记手续。执业登记部门应根据许可情况，将医学影像科核准到二级诊疗科目。未取得《放射诊疗许可证》或未进行诊疗科目登记的，不得开展放射诊疗工作。
第十七条 《放射诊疗许可证》与《医疗机构执业许可证》同时校验，申请校验时应当提交本周期有关放射诊疗设备性能与辐射工作场所的检测报告、放射诊疗工作人员健康监护资料和工作开展情况报告。第十八条 有下列情况之一的，由原批准部门注销放射诊疗许可，并登记存档，予以公告:(一)医疗机构申请注销的;(二)逾期不申请校验或者擅自变更放射诊疗科目的;(三)校验或者办理变更时不符合相关要求，且逾期不改进或者改进后仍不符合要求的;(四)歇业或者停止诊疗科目连续1年以上的;(五)被卫生行政部门吊销《医疗机构执业许可证》的。                                                                   </t>
  </si>
  <si>
    <t>1.受理阶段：公示依法应当提交的材料和受理条件；一次性告知补齐补正材料；依法受理或不予受理（不予受理应当告知理由）。
2.审查阶段：审核材料的真实性和合法性；提出审查意见。
3.决定阶段：作出行政许可或不予行政许可的决定（不予许可的应书面说明理由，并告知当事人享有依法申请行政复议或提起行政诉讼的权利）。
4.送达阶段：制发送达批准资质证书并信息公开。
5.事后监管阶段：定期不定期开展检查。
6.其他法律法规规章文件规定应履行的责任。</t>
  </si>
  <si>
    <t>公共场所卫生许可</t>
  </si>
  <si>
    <t>【行政法规】《公共场所卫生管理条例》（2019修订）                                   第四条：国家对公共场所以及新建、改建、扩建的公共场所的选址和设计实行“卫生许可证”制度。“卫生许可证”由县以上卫生行政部门签发。                                       第八条：经营单位须取得“卫生许可证”。                     【规章】《公共场所卫生管理条例实施细则》（2017年修订）                                                               第二十二条第二款　公共场所经营者取得工商行政管理部门颁发的营业执照后，还应当按照规定向县级以上地方人民政府卫生计生行政部门申请卫生许可证，方可营业。</t>
  </si>
  <si>
    <t>护士执业、变更、延续注册</t>
  </si>
  <si>
    <t>【法规】《护士条例》（2020年修订）                                             第七条第一款：护士执业，应当经执业注册取得护士执业证书。                            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护士执业注册有效期为5年。                       第九条 护士在其执业注册有效期内变更执业地点的，应当向批准设立拟执业医疗机构或者为该医疗机构备案的卫生主管部门报告。收到报告的卫生主管部门应当自收到报告之日起7个工作日内为其办理变更手续。护士跨省、自治区、直辖市变更执业地点的，收到报告的卫生主管部门还应当向其原注册部门通报。第十条第一款： 护士执业注册有效期届满需要继续执业的，应当在护士执业注册有效期届满前30日向批准设立执业医疗机构或者为该医疗机构备案的卫生主管部门申请延续注册。收到申请的卫生主管部门对具备本条例规定条件的，准予延续，延续执业注册有效期为5年；对不具备本条例规定条件的，不予延续，并书面说明理由。                          【规范性文件】《国家卫生健康委关于做好下放护士执业注册审批有关工作的通知》（国卫医发〔2019〕37号）                                                  二、下放护士执业注册审批
根据《决定》规定，护士执业医疗卫生机构由设区的市级卫生健康行政部门批准设立的，护士执业注册（含首次注册、延续注册、变更注册、注销注册等，下同）由省级卫生健康行政部门下放至设区的市级卫生健康行政部门；护士执业医疗卫生机构由县级卫生健康行政部门批准设立或备案的，护士执业注册由省级卫生健康行政部门下放至县级卫生健康行政部门。</t>
  </si>
  <si>
    <t>1.受理阶段：公示依法应当提交的材料和受理条件；一次性告知补齐补正材料；依法受理或不予受理（不予受理应当告知理由）。
2.审查阶段：审核材料真实性和合法性（登录全国护士联网注册及考核管理系统，查找并核实网上信息与申报材料内容是否相符）；提出审查意见。
3.决定阶段：作出行政许可或不予行政许可的决定（不予许可的应书面说明理由，并告知当事人享有依法申请行政复议或提起行政诉讼的权利）。
4.送达阶段：制发送达《护士执业证书》；在全国护士联网注册及考核管理系统中录入新的执业注册信息并信息公开。
5.事后监管阶段：定期不定期开展检查。
6.其他法律法规规章文件规定应履行的责任。</t>
  </si>
  <si>
    <t>计划生育行政职能和行政执法权</t>
  </si>
  <si>
    <t xml:space="preserve">【法律】《中华人民共和国人口与计划生育法》（2015年修正）
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t>
  </si>
  <si>
    <t>1.检查：根据计划生育相关法律法规开展定期不定期的监督检查。2.处置：根据对计划生育相关法律法规的检查情况，依法采取相应的处置措施。
3.信息公开：按照相关规定办理信息公开事项。4.事后监管责任：定期不定期开展检查。
5.其他法律法规规章文件规定应履行的责任。</t>
  </si>
  <si>
    <t>计划生育技术服务机构或者医疗保健机构以外的机构或者人员擅自从事计划生育技术服务的处罚</t>
  </si>
  <si>
    <t>【行政法规】《计划生育技术服务管理条例》（2004年修订）
第三十四条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</si>
  <si>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1.立案阶段：对计划生育技术服务机构或者医疗保健机构以外的机构或者人员擅自从事计划生育技术服务的行为，予以审查，确定是否立案，决定不予立案的，不予立案的书面记录存档并反馈。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</si>
  <si>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拒绝、阻碍计划生育行政部门及其工作人员依法执行公务的，由计划生育行政部门给予批评教育并予以制止</t>
  </si>
  <si>
    <t xml:space="preserve">【法律】《中华人民共和国人口与计划生育法》（2002年公布）                            第四十三条　拒绝、阻碍计划生育行政部门及其工作人员依法执行公务的，由计划生育行政部门给予批评教育并予以制止；构成违反治安管理行为的，依法给予治安管理处罚；构成犯罪的，依法追究刑事责任。                                                   【部门规章】《新疆维吾尔自治区人口与计划生育条例》（2017年公布）                                         第五条各级人民政府领导本行政区域内的人口与计划生育工作。县级以上卫生和计划生育行政部门负责本行政区域内的计划生育工作和与计划生育有关的人口工作。财政、民政、人力资源和社会保障、公安、工商等有关部门在各自的职责范围内，按照综合治理的原则，负责有关的人口与计划生育工作。                                                                           第五十六条有下列行为之一的，由卫生和计划生育行政部门给予批评教育，并予以制止;构成违反治安管理行为的，依法给予治安管理处罚;构成犯罪的，依法追究刑事责任:
(一)拒绝、阻碍计划生育工作人员依法执行公务的;
</t>
  </si>
  <si>
    <t>劳动卫生安全检查</t>
  </si>
  <si>
    <t>【法律】《中华人民共和国职业病防治法》（2018年修改）                                  第九条国家实行职业卫生监督制度。国务院安全生产监督管理部门、卫生行政部门、劳动保障行政部门依照本法和国务院确定的职责，负责全国职业病防治的监督管理工作。国务院有关部门在各自的职责范围内负责职业病防治的有关监督管理工作。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县级以上人民政府安全生产监督管理部门、卫生行政部门、劳动保障行政部门（以下统称职业卫生监督管理部门）应当加强沟通，密切配合，按照各自职责分工，依法行使职权，承担责任</t>
  </si>
  <si>
    <t>1.检查阶段：严格依法开展安全生产行政执法工作，对劳动卫生情况进行监督检查。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5.其他法律法规规章文件规定应履行的责任。</t>
  </si>
  <si>
    <t>母婴保健技术服务机构执业许可</t>
  </si>
  <si>
    <t>【行政法规】《中华人民共和国母婴保健法实施办法》（2017年修改）                   第三十五条第三款从事助产技术服务、结扎手术和终止妊娠手术的医疗、保健机构和人员，须经县级人民政府卫生行政部门许可，并取得相应的合格证书。
【行政法规】《计划生育技术服务管理条例》（2004年修正）                         第二十二条：从事计划生育技术服务的医疗、保健机构，由县级以上地方人民政府卫生行政部门审查批准，在其《医疗机构执业许可证》上注明获准开展的计划生育技术服务项目，并向同级计划生育行政部门通报。                                     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</si>
  <si>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 xml:space="preserve">1.受理责任：公示依法应当提交的材料和受理条件；一次性告知补齐补正材料；依法受理或不予受理（不予受理应当告知理由）。
2.审查责任：审核材料的真实性和合法性；组织专家进行现场论证，根据论证报告提出审查意见。
3.决定责任：作出行政许可或不予行政许可的决定（不予许可的应书面说明理由，并告知当事人享有依法申请行政复议或提起行政诉讼的权利）。
4.送达责任：准予许可的制发送达批准资质证书并信息公开。
5.事后监管责任：定期不定期开展检查。
6.其他责任：法律法规规章文件规定应履行的责任。
</t>
  </si>
  <si>
    <t>母婴保健服务人员资格认定</t>
  </si>
  <si>
    <t>【行政法规】《中华人民共和国母婴保健法实施办法》（2017年修订）                   第三十三条第三款从事助产技术服务、结扎手术和终止妊娠手术的医疗、保健机构和人员，须经县级人民政府卫生行政部门许可，并取得相应的合格证书。
【行政法规】《计划生育技术服务管理条例》（2001年修正）                            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</si>
  <si>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1.受理责任：公示依法应当提交的材料和受理条件；一次性告知补齐补正材料；依法受理或不予受理（不予受理应当告知理由）。
2.审查责任：审核材料的真实性和合法性；组织专家进行现场论证，根据论证报告提出审查意见。
3.决定责任：作出行政许可或不予行政许可的决定（不予许可的应书面说明理由，并告知当事人享有依法申请行政复议或提起行政诉讼的权利）。
4.送达责任：准予许可的制发送达批准资质证书并信息公开。
5.事后监管责任：定期不定期开展检查。
7.其他责任：法律法规规章文件规定应履行的责任。</t>
  </si>
  <si>
    <t>权限内对两个以上申请人同一天内向同一核准机关申请相同的医疗机构名称以及两个以上医疗机构因同一天内经核准登记的医疗机构名称相同发生争议的裁决</t>
  </si>
  <si>
    <t>行政裁决</t>
  </si>
  <si>
    <t>【规章】《医疗机构管理条例实施细则》（2017年修订）                                    第二十条　县级以上地方卫生计生行政部门依据当地《医疗机构设置规划》及本细则审查和批准医疗机构的设置。
申请设置医疗机构有下列情形之一的，不予批准：
（一）不符合当地《医疗机构设置规划》；
（二）设置人不符合规定的条件；
（三）不能提供满足投资总额的资信证明；
（四）投资总额不能满足各项预算开支；
（五）医疗机构选址不合理；
（六）污水、污物、粪便处理方案不合理；
（七）省、自治区、直辖市卫生计生行政部门规定的其他情形。                                                       第四十九条  两个以上申请人向同一核准机关申请相同的医疗机构名称，核准机关依照申请在先原则核定。属于同一天申请的，应当由申请人双方协商解决；协商不成的，由核准机关作出裁决。     两个以上医疗机构因已经核准登记的医疗机构名称相同发生争议时，核准机关依照登记在先原则处理。属于同一天登记的，应当由双方协商解决；协商不成的，由核准机关报上一级卫生计生行政部门作出裁决。</t>
  </si>
  <si>
    <t>1.受理阶段：卫生行政主管部门收到医疗机构名称申请后，应当在7日内审查完毕，作出是否处理决定。一次性告知补正材料，应当受理的，在决定受理之日起5个工作日内将申请书副本发送被申请人。
2.裁决阶段：卫生政主管部门根据事实和法律法规、政策提出裁决处理意见。
3.执行阶段：当事人根据裁决书执行。
4.监管阶段：当事人对当地人民政府的处理裁决不服的，可向上一级人民政府申请复议，也可直接向当地人民法院起诉。
5.其他法律法规规章文件规定应履行的其他责任。</t>
  </si>
  <si>
    <t>社会抚养费征收</t>
  </si>
  <si>
    <t>行政征收</t>
  </si>
  <si>
    <t>【行政法规】《社会抚养费征收管理办法》（2002年公布）                                         第四条：社会抚养费的征收，由县级人民政府计划生育行政部门作出书面征收决定；县级人民政府计划生育行政部门可以委托乡(镇)人民政府或者街道办事处作出书面征收决定。</t>
  </si>
  <si>
    <t>1.受理责任：书面告知社会抚养费费征收依据、征收标准并按申请人的要求进行相关解释说明。
2.审核责任：对不符合规定生育的，应对当事人进行调查，填写《调查笔录》，做到事实清楚、证据充分可靠。
3.决定责任：确认当事人不符合规定生育的由计划生育部门作出征收社会抚养费的决定，填写《征收社会抚养费决定书》，《征收社会抚养费决定书》由作出征收决定部门在5个工作日内送达当事人。
4.事后监管责任：社会抚养费征收决定，自送达当事人之日起生效。当事人应当自收到征收决定之日起30日内一次性缴纳社会抚养费。有实际困难的，可提出申请分批次缴纳。未在规定期限之内缴纳社会抚养费的加收滞纳金；仍不缴纳的，作出征收决定的计划生育行政部门依法申请人民法院强制执行。
5.其他责任：法律法规规章规定应履行的责任。</t>
  </si>
  <si>
    <t>未经许可新建、改建、扩建校舍的处罚</t>
  </si>
  <si>
    <t>【行政法规】《学校卫生工作条例》（1990年发布）
第六条第二款：新建、改建、扩建校舍，其选址、设计应当符合国家的卫生标准，并取得当地卫生行政部门的许可。竣工验收应当有当地卫生行政部门参加。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第三十二条：违反本条例第六条第二款规定，未经卫生行政部门许可新建、改建、扩建校舍的，由卫生行政部门对直接责任单位或者个人给予警告、责令停止施工或者限期改建。</t>
  </si>
  <si>
    <t>1.立案阶段：对未经许可新建、改建、扩建校舍的行为，予以审查，确定是否立案，决定不予立案的，不予立案的书面记录存档并反馈。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</si>
  <si>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乡村医生执业许可</t>
  </si>
  <si>
    <t xml:space="preserve">【行政法规】《乡村医生从业管理条例》（2004年公布）                                      第十三条符合本条例规定申请在村医疗卫生机构执业的人员，应当持村医疗卫生机构出具的拟聘用证明和相关学历证明、证书，向村医疗卫生机构所在地的县级人民政府卫生行政主管部门申请执业注册。                                                   第十七条　乡村医生应当在聘用其执业的村医疗卫生机构执业；变更执业的村医疗卫生机构的,应当依照本条例第十三条规定的程序办理变更注册手续。                                       第十八条　乡村医生有下列情形之一的,由原注册的卫生行政主管部门注销执业注册,收回乡村医生执业证书：
（一）死亡或者被宣告失踪的；
（二）受刑事处罚的；
（三）中止执业活动满2年的；
（四）考核不合格,逾期未提出再次考核申请或者经再次考核仍不合格的。                                          </t>
  </si>
  <si>
    <t>消毒产品监督检查</t>
  </si>
  <si>
    <t>【法律】《中华人民共和国传染病防治法》（2013年修订）                                第五十三条县级以上人民政府卫生行政部门对传染病防治工作履行下列监督检查职责：：（四）对用于传染病防治的消毒产品及其生产单位进行监督检查，并对饮用水供水单位从事生产或者供应活动以及涉及饮用水卫生安全的产品进行监督检查；               【法规】《消毒管理办法》（2017年修订）                                           第三十六条县级以上卫生计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五）对违反本办法的行为采取行政控制措施；（六）对违反本办法的行为给予行政处罚。</t>
  </si>
  <si>
    <t>医疗、保健机构从事计划生育技术服务审批</t>
  </si>
  <si>
    <t>【行政法规】《计划生育技术服务管理条例》（2004年修正）                             第二十二条从事计划生育技术服务的医疗、保健机构，由县级以上地方人民政府卫生行政部门审查批准，在其《医疗机构执业许可证》上注明获准开展的计划生育技术服务项目，并向同级计划生育行政部门通报。</t>
  </si>
  <si>
    <t>1.受理责任：按照《计划生育技术服务管理条例》相关规定，对书面申请材料进行审查，提出审批意见。
2.审查责任:按照计划生育相关法律法规对书面材料进行审批。
3.决定责任：完成审批程序应做出行政审批许可或不予许可决定，法定告知（不予许可的应当书面告知理由）
4.送达责任：准予许可的制发《医疗机构执业许可证》，注明获准开展的计划生育技术服务项目，并向同级计划生育行政部门通报。
5.事后监督责任：建立实施监督检查的运行机制和管理制度，开展定期不定期的检查、依法采取相关措施。6.其他法律法规规章文件规定应履行的责任。</t>
  </si>
  <si>
    <t>医疗广告审查</t>
  </si>
  <si>
    <t xml:space="preserve">【法律】《中华人民共和国广告法》（2021年修正）                                    第六条 第二款县级以上地方工商行政管理部门主管本行政区域的广告监督管理工作，县级以上地方人民政府有关部门在各自的职责范围内负责广告管理相关工作。
第四十六条：发布医疗、药品、医疗器械、农药、兽药和保健食品广告，以及法律、行政法规规定应当进行审查的其他广告，应当在发布前由有关部门（以下称广告审查机关）对广告内容进行审查；未经审查，不得发布。
【规章】《医疗广告管理办法》（2006年公布）                                          第四条第二款卫生行政部门、中医药管理部门负责医疗广告的审查，并对医疗机构进行监督管理。
</t>
  </si>
  <si>
    <t>1.受理阶段：公示依法应当提交的材料和受理条件；一次性告知补齐补正材料；依法受理或不予受理（不予受理应当告知理由）。
2.审查阶段：审核材料的真实性和合法性；提出审查意见。
3.决定阶段：作出行政许可或不予行政许可的决定（审查不合格的出具《医疗广告审查证明不合格通知书》，并告知当事人享有依法申请行政复议或提起行政诉讼的权利）。
4.送达阶段：制发医疗广告审查证明并信息公开。
5.事后监管阶段：定期不定期开展检查。
6.其他法律法规规章文件规定应履行的责任。</t>
  </si>
  <si>
    <t>医疗机构执业登记</t>
  </si>
  <si>
    <t>【行政法规】《医疗机构管理条例》（2022年修改）  第九条  单位或者个人设置医疗机构，必须经县级以上地方人民政府卫生行政部门审查批准，并取得设置医疗机构批准书。             第十六条　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                                               第十四条　医疗机构执业，必须进行登记，领取《医疗机构执业许可证》；诊所按照国务院卫生行政部门的规定向所在地的县级人民政府卫生行政部门备案后，可以执业。                  第十六条　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                                        第十九条　医疗机构改变名称、场所、主要负责人、诊疗科目、床位，必须向原登记机关办理变更登记或者向原备案机关备案。
第二十条　医疗机构歇业，必须向原登记机关办理注销登记或者向原备案机关备案。经登记机关核准后，收缴《医疗机构执业许可证》。
医疗机构非因改建、扩建、迁建原因停业超过1年的，视为歇业。                               第二十一条　床位不满100张的医疗机构，其《医疗机构执业许可证》每年校验1次；床位在100张以上的医疗机构，其《医疗机构执业许可证》每3年校验1次。校验由原登记机关办理。
【规章】《中医诊所备案管理暂行办法》（2017年公布）         第四条 举办中医诊所的，报拟举办诊所所在地县级中医药主管部门备案后即可开展执业活动。                               第十五条 县级中医药主管部门应当自中医诊所备案之日起三十日内，对备案的中医诊所进行现场核查，对相关材料进行核实，并定期开展现场监督检查。第十六条 有下列情形之一的，中医诊所应当向所在地县级中医药主管部门报告，县级中医药主管部门应当注销备案并及时向社会公告:
(一)中医诊所停止执业活动超过一年的;
(二)中医诊所主要负责人被吊销执业证书或者被追究刑事责任的;
(三)举办中医诊所的法人或者其他组织依法终止的;
(四)中医诊所自愿终止执业活动的。                                                            【规章】《医疗机构校验管理办法（试行）》（2009年公布）                             第四条卫生部主管全国医疗机构校验管理工作。县级以上地方人民政府卫生行政部门（以下简称“登记机关”）负责其核发《医疗机构执业许可证》的医疗机构校验工作。</t>
  </si>
  <si>
    <t>1.受理责任：公示应当提交的材料，一次性告知补正材料及受理条件。2.审查责任：自受理执业登记申请之日起30日内，根据《医疗机构管理条例》和医疗机构基本标准进行审核。
3.决定责任：作出行政许可或者不予许可决定，决定告知（不予许可的应当书面告知理由）。4.送达责任：审核合格的，予以登记，发给《医疗机构执业许可证》，按规定报国家备案，审核不合格的，将审核结果以书面形式通知申请人。5.监管责任：对医疗机构的执业活动进行检查指导，组织对医疗机构的评审。
6.其他责任：法律法规规章规定应履行的责任。</t>
  </si>
  <si>
    <t>疫区物品未进行消毒处理、血液制品不符合国家质量标准的处罚</t>
  </si>
  <si>
    <t>【法律】《中华人民共和国传染病防治法》（2004年修订）                          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四）出售、运输疫区中被传染病病原体污染或者可能被传染病病原体污染的物品,未进行消毒处理的;（五）生物制品生产单位生产血液制品不符合国家质量标准的。”</t>
  </si>
  <si>
    <t>1.受理阶段责任：发现或者接到举报疫区物品未进行消毒处理、血液制品不符合国家质量标准的违法行为时，及时审查，决定是否立案。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</si>
  <si>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有关单位和个人违反《传染性非典型肺炎防治管理办法》的处罚</t>
  </si>
  <si>
    <t>【规章】《传染性非典型肺炎防治管理办法》（2003年发布）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</si>
  <si>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1.立案责任：发现或者接到举报有关单位和个人违反《传染性非典型肺炎防治管理办法》的行为，及时审查，决定是否立案。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</si>
  <si>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责令暂停导致职业病危害事故的作业、封存造成职业病危害事故或者可能导致职业病危害事故发生的材料和设备</t>
  </si>
  <si>
    <t>【法律】《中华人民共和国职业病防治法》（2018年修改）                              第六十二条 县级以上人民政府职业卫生监督管理部门依照职业病防治法律、法规、国家职业卫生标准和卫生要求，依据职责划分，对职业病防治工作进行监督检查。            第六十四条发生职业病危害事故或者有证据证明危害状态可能导致职业病危害事故发生时，卫生行政部门可以采取下列临时控制措施：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</si>
  <si>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1.催告责任：在检查中或者事故调查中发现或者接到举报的，生产经营单位发生职业病危害事故或者有证据证明危害状态可能导致职业病危害事故发生的违法案件，应予以采取控制措施，及时催告履行义务并告知享有的权利和义务。2.决定责任：允许当事人辩解陈述，对当事人提出的利益、事实和依据进行记录复核，根据执《行政强制法》、《安全生产法》作出查封、扣押决定。查封、扣押在15天内作出处理决定。3.执行责任：制作并当场交付查封、扣押决定书和清单，查封、扣押清单一式二份，由当事人和行政机关分别保存。4.事后监管责任：对生产经营单位发生职业病危害事故或者有证据证明危害状态可能导致职业病危害事故发生的行为，进行依法采取控制措施，防止当事人未经批准擅自继续非法行为。5.其他法律法规规章文件规定应履行的其他责任。</t>
  </si>
  <si>
    <t>执业医师注册</t>
  </si>
  <si>
    <t xml:space="preserve">【法律】《中华人民共和国执业医师法》（2009年修正）                                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                                                                               第十五条有下列情形之一的，不予注册:
(一)不具有完全民事行为能力的;
(二)因受刑事处罚，自刑罚执行完毕之日起至申请注册之日止不满二年的;
(三)受吊销医师执业证书行政处罚，自处罚决定之日起至申请注册之日止不满二年的;
(四)有国务院卫生行政部门规定不宜从事医疗、预防、保健业务的其他情形的。
受理申请的卫生行政部门对不符合条件不予注册的，应当自收到申请之日起三十日内书面通知申请人，并说明理由。申请人有异议的，可以自收到通知之日起十五日内，依法申请复议或者向人民法院提起诉讼。                                           第十六条
医师注册后有下列情形之一的，其所在的医疗、预防、保健机构应当在三十
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
被注销注册的当事人有异议的，可以自收到注销注册通知之日起十五日内，依法申请复
议或者向人民法院提起诉讼。                                       第十七条
医师变更执业地点、执业类别、执业范围等注册事项的，应当到准予注册的
卫生行政部门依照本法第十三条的规定办理变更注册手续。
</t>
  </si>
  <si>
    <t>自然疫源地大型建设项目未经卫生调查或者未采取必要的传染病预防控制措施的处罚</t>
  </si>
  <si>
    <t>【法律】《中华人民共和国传染病防治法》（2004年修订）                                             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</si>
  <si>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1.受理阶段责任：发现或者接到举报自然疫源地大型建设项目未经卫生调查或者未采取必要的传染病预防控制措施的违法行为时，及时审查，决定是否立案。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</si>
  <si>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对医疗卫生机构未将医疗废物按照类别分置于专用包装物或者容器、医疗废物贮存设施或者设备不符合卫生要求的处罚</t>
  </si>
  <si>
    <t>【行政法规】《医疗废物管理条例》（2011年修改）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t>
  </si>
  <si>
    <t>饮用水供水单位卫生许可</t>
  </si>
  <si>
    <t xml:space="preserve">
【行政法规】《国务院对确需保留的行政审批项目设定行政许可的决定》(2016年修订) 
　附件《国务院决定对确需保留的行政审批项目设定行政许可的目录》第204项：“供水单位卫生许可，实施机关：县级以上地方人民政府卫生行政主管部门。”                                                                                                                                                      【部门规章】《生活饮用水卫生监督管理办法》(2016修改)                                                                                                       第三条第一款 国务院卫生计生主管部门主管全国饮用水卫生监督工作，县级以上地方人民政府卫生计生主管部门主管本行政区域内饮用水卫生监督工作。 第七条 集中式供水单位取得工商行政管理部门颁发的营业执照后，还应当取得县级以上地方人民政府卫生计生主管部门颁发的卫生许可证，方可供水。</t>
  </si>
  <si>
    <t>计划生育技术服务人员执业证书核发</t>
  </si>
  <si>
    <t>【行政法规】《计划生育技术服务管理条例》(2004年修订)
第二十九条　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个体医疗机构不得从事计划生育手术。
【行政法规】《国务院对确需保留的行政审批项目设定行政许可的决定》(2016年修订)
第208项：计划生育技术服务人员执业证书核发，实施机关：县级以上地方人民政府人口和计划生育行政主管部门。</t>
  </si>
  <si>
    <t>对中医（专长）医师的资格认定</t>
  </si>
  <si>
    <t>【法律】《中华人民共和国中医药法》(2017年发布)                第五条第二款 县级以上地方人民政府中医药主管部门负责本行政区域的中医药管理工作。县级以上地方人民政府其他有关部门在各自职责范围内负责与中医药管理有关的工作。
 第十五条　从事中医医疗活动的人员应当依照《中华人民共和国执业医师法》的规定，通过中医医师资格考试取得中医医师资格，并进行执业注册。中医医师资格考试的内容应当体现中医药特点。　
【法律】《中华人民共和国执业医师法》(2009年修正)
第八条　国家实行医师资格考试制度。医师资格考试分为执业医师资格考试和执业助理医师资格考试。
　　医师资格统一考试的办法，由国务院卫生行政部门制定。医师资格考试由省级以上人民政府卫生行政部门组织实施。
第十二条　医师资格考试成绩合格，取得执业医师资格或者执业助理医师资格。
第十三条　国家实行医师执业注册制度。
　　取得医师资格的，可以向所在地县级以上人民政府卫生行政部门申请注册。
　　除有本法第十五条规定的情形外，受理申请的卫生行政部门应当自收到申请之日起三十日内准予注册，并发给由国务院卫生行政部门统一印制的医师执业证书。
　　医疗、预防、保健机构可以为本机构中的医师集体办理注册手续。
第十四条　医师经注册后，可以在医疗、预防、保健机构中按照注册的执业地点、执业类别、执业范围执业，从事相应的医疗、预防、保健业务。
　　未经医师注册取得执业证书，不得从事医师执业活动。
第十五条　有下列情形之一的，不予注册：
　　（一）不具有完全民事行为能力的；
　　（二）因受刑事处罚，自刑罚执行完毕之日起至申请注册之日止不满二年的；
　　（三）受吊销医师执业证书行政处罚，自处罚决定之日起至申请注册之日止不满二年的；
　　（四）有国务院卫生行政部门规定不宜从事医疗、预防、保健业务的其他情形的。
　　受理申请的卫生行政部门对不符合条件不予注册的，应当自收到申请之日起三十日内书面通知申请人，并说明理由。申请人有异议的，可以自收到通知之日起十五日内，依法申请复议或者向人民法院提起诉讼。                                                                       【部门规章】《中医医术确有专长人员医师资格考核注册管理暂行办法》(2017年发布)
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                                                                                                                【规范性文件】关于印发《新疆生产建设兵团承接新疆维吾尔自治区人民政府授予行政权力清单》的通知（新兵发〔2020〕12号》第869条“对中医（专长）医师的资格认定”</t>
  </si>
  <si>
    <t>对传染病病人尸体或者疑似传染病病人的尸体进行解剖查验的批准</t>
  </si>
  <si>
    <t>【法律】《中华人民共和国传染病防治法》（2013年修订）第四十六条　患甲类传染病、炭疽死亡的，应当将尸体立即进行卫生处理，就近火化。患其他传染病死亡的，必要时，应当将尸体进行卫生处理后火化或者按照规定深埋。为了查找传染病病因，医疗机构在必要时可以按照国务院卫生行政部门的规定，对传染病病人尸体或者疑似传染病病人尸体进行解剖查验，并应当告知死者家属。                                                                            【行政法规】《中华人民共和国传染病防治法实施办法》（1991年发布）第五十六条　医疗保健机构、卫生防疫机构经县级以上政府卫生行政部门的批准可以对传染病病人尸体或者疑似传染病病人的尸体进行解剖查验。                                                                        【部门规章】《传染病病人或疑似传染病病人尸体解剖查验规定》（2005年发布）第三条 传染病病人或者疑似传染病病人尸体解剖查验工作应当在卫生行政部门指定的具有传染病病人尸体解剖查验资质的机构(以下简称查验机构)内进行。设区的市级以上卫生行政部门应当根据本辖区传染病防治工作实际需要，指定具有独立病理解剖能力的医疗机构或者具有病理教研室或者法医教研室的普通高等学校作为查验机构。从事甲类传染病和采取甲类传染病预防、控制措施的其他传染病病人或者疑似传染病病人尸体解剖查验的机构，由省级以上卫生行政部门指定。
第五条　医疗机构为了查找传染病病因，对在医疗机构死亡的传染病人或疑似传染病病人，经所在地设区的市级卫生行政部门批准，进行尸体解剖查验，并告知死者家属，做好记录。
第六条：疾病预防控制机构接到有关部门通知，对在医疗机构外死亡、具有传染病特征的病人尸体应当采取消毒隔离措施;需要查找传染病病因的，经所在地设区的市级卫生行政部门批准，进行尸体解剖查验，并告知死者家属，做好记录。                                                                                 【规范性文件】关于印发《新疆生产建设兵团承接新疆维吾尔自治区人民政府授予行政权力清单》第871条“对传染病病人尸体或者疑似传染病病人的尸体进行解剖查验的批准”</t>
  </si>
  <si>
    <t>1.受理责任：公示应当提交的材料，一次性告知补正材料；依法受理或不予受理（不予受理应当告知理由）。                                                                               2.审查责任：审核推荐意见和有关材料，符合要求的，组织专家组按照计划生育手术并发症鉴定相关要求进行评审。                                                                             3.决定责任：作出申请人是否通过确认的决定；不符合要求的，应该书面通知申请人。                     4.送达责任：通过确认的，制作并送达许可通知。                                                    5.监管责任：对计划生育手术并发症鉴定专家组和申请鉴定相关人员的监督管理。                           6.其他法律法规规章文件规定应履行的责任。</t>
  </si>
  <si>
    <t>对婚前医学检查、遗传病诊断和产前诊断结果有异议的医学技术鉴定</t>
  </si>
  <si>
    <t>【法律】《中华人民共和国母婴保健法》(2017年修正)
　第二十五条　县级以上地方人民政府可以设立医学技术鉴定组织，负责对婚前医学检查、遗传病诊断和产前诊断结果有异议的进行医学技术鉴定。
【行政法规】《中华人民共和国母婴保健法实施办法》(2017年修订)                                                                                   
第三十二条　当事人对婚前医学检查、遗传病诊断、产前诊断结果有异议，需要进一步确诊的，可以自接到检查或者诊断结果之日起15日内向所在地县级或者设区的市级母婴保健医学技术鉴定委员会提出书面鉴定申请。
　　母婴保健医学技术鉴定委员会应当自接到鉴定申请之日起30日内作出医学技术鉴定意见，并及时通知当事人。
　　当事人对鉴定意见有异议的，可以自接到鉴定意见通知书之日起15日内向上一级母婴保健医学技术鉴定委员会申请再鉴定。
第三十三条　母婴保健医学技术鉴定委员会进行医学鉴定时须有5名以上相关专业医学技术鉴定委员会成员参加。
　　鉴定委员会成员应当在鉴定结论上署名；不同意见应当如实记录。鉴定委员会根据鉴定结论向当事人出具鉴定意见书。
　　母婴保健医学技术鉴定管理办法由国务院卫生行政部门制定。</t>
  </si>
  <si>
    <t>1、受理责任：应当自收到申请资料之日起五个工作日内完成资料审核，对资料齐全的发给受理通知书；资料不全的，应当书面通知当事人补充。资料补充齐全的，应当受理申请并组织鉴定。 
2、 审查责任：组织专家履行审查材料、提出建议和处理意见。在规定的时间内，通知当事人从专家库中随机抽取专家（单数）组成鉴定组。在鉴定组长召集下专家组履行鉴定职责，全面查看、审核相关资料；鉴定专家组进行合议，充分讨论，形成鉴定意见。 
3、发证责任：鉴定办事机构应当在受理鉴定申请之日起六十日内组织鉴定、形成鉴定结论，并在鉴定结论形成后十五日内出具鉴定书。 
4、事后监管责任：加强监管，防止弄虚作假。 
5、法律法规规章规定应履行的其他责任</t>
  </si>
  <si>
    <t>计划生育手术并发症鉴定</t>
  </si>
  <si>
    <t>【行政法规】《计划生育技术服务管理条例》（2004年修订）
第三十二条　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【部门规范性文件】《关于印发&lt;计划生育手术并发症鉴定管理办法（试行）&gt;的通知》（国家人口计生委人口科技〔2011〕67号）                                            第五条 县级以上地方人口和计划生育行政部门（以下简称人口计生部门）负责并发症的鉴定管理工作。
第十六条 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</si>
  <si>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1.受理责任：公示应当提交的材料，一次性告知补正材料；依法受理或不予受理（不予受理应当告知理由）。                                                                               2.审查责任：审核推荐意见和有关材料，符合要求的，组织专家组按照计划生育手术并发症鉴定相关要求进行评审。                                                                             3.决定责任：作出申请人是否通过确认的决定；不符合要求的，应该书面通知申请人。                     4.送达责任：通过确认的，制作并送达《计划生育手术并发症鉴定结论通知书》。                    5.监管责任：对计划生育手术并发症鉴定专家组和申请鉴定相关人员的监督管理。                           6.其他法律法规规章文件规定应履行的责任。</t>
  </si>
  <si>
    <t>对传统医学师承和确有专长人员申请参加医师资格考试的资格认定</t>
  </si>
  <si>
    <t xml:space="preserve">【法律】《中华人民共和国执业医师法》（2009年修正）第十一条的规定: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t>
  </si>
  <si>
    <t>1.受理阶段责任：告知审批认定范围、条件，并报送相关材料；依法受理或不予受理（不予受理的应当告知理由）；                                                                         2.审查阶段责任：组织核查和评价，并提出审核评价意见；                                        3.决定阶段责任：作出审核认定或者不予认定；进行公示；                                                 4.送达阶段责任：审核认定公示后签发文件，公布名单，告知各级卫生健康行政部门，并实现信息公开；                                                                                     5.事后监管责任：监督检查；                                                                        6.其他法律法规规章文件规定的应履行的责任。</t>
  </si>
  <si>
    <t>为严重精神障碍患者免费提供基本公共卫生服务</t>
  </si>
  <si>
    <t>行政给付</t>
  </si>
  <si>
    <t>【法律】《中华人民共和国精神卫生法》(2018年修正)
第六十八条　县级以上人民政府卫生行政部门应当组织医疗机构为严重精神障碍患者免费提供基本公共卫生服务。
　　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医疗保障、财政等部门应当加强协调，简化程序，实现属于基本医疗保险基金支付的医疗费用由医疗机构与医疗保险经办机构直接结算。
　　精神障碍患者通过基本医疗保险支付医疗费用后仍有困难，或者不能通过基本医疗保险支付医疗费用的，医疗保障部门应当优先给予医疗救助。</t>
  </si>
  <si>
    <t>1.受理阶段：申请者将申请事项相关材料递交至卫生健康委员会。                             2.审核阶段：由卫生健康委员会进行审核，并在3个工作日内反馈审核意见；                         3.决定阶段：根据审核意见，做出决定；                                                          4.给付责任：为符合条件的申请人发供基本公共卫生服务。
5.其他：法律法规规章文件规定应履行的责任。</t>
  </si>
  <si>
    <t>农村部分计划生育家庭奖励扶助金</t>
  </si>
  <si>
    <t>【法律】《中华人民共和国人口与计划生育法》(2015年修正)
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第二十八条　地方各级人民政府对农村实行计划生育的家庭发展经济，给予资金、技术、培训等方面的支持、优惠；对实行计划生育的贫困家庭，在扶贫贷款、以工代赈、扶贫项目和社会救济等方面给予优先照顾。</t>
  </si>
  <si>
    <t>1.受理责任：对不符合条件的予以受理，对符合条件的不予受理或无正当理由拖延受理；收受财物或娱乐消费等；未一次性告知和说明所需材料。
2.审查责任：违规审查，对不符合法定条件的申请人予以批准的，对符合法定条件的申请人不予批准；刁难申请人，徇私谋利；审批超时。
3.决定责任：做出是否予以奖励的决定，法定告知（不予奖励的应当当面告知理由）。
4.给付责任：为符合条件的申请人发放奖励费。
5.其他：法律法规规章文件规定应履行的责任。</t>
  </si>
  <si>
    <t>计划生育家庭特别扶助金</t>
  </si>
  <si>
    <t xml:space="preserve">【法律】《中华人民共和国人口与计划生育法》(2015年修正)
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t>
  </si>
  <si>
    <t>1.评议责任：连（居）委会对申请计划生育家庭特别扶助对象资格的和上年度的扶助对象，都要逐户逐项上门核实。不符合条件的，要向申报人说明原因。
2.初审责任：团场对村（居）级上报的资料进行初审。
3.审批责任：师市人口计生部门对上报的资料进行审查，确认本年度计划生育家庭特别扶助对象并组织公示。师市级负责师市直属单位的审批。
4.监管责任：建立实施监督检查的运行机制和管理制度，开展定期和不定期检查，依法采取相关处置措施。                                                
5.其他法律法规规章文件规定应履行的责任。</t>
  </si>
  <si>
    <t>对医师的表彰奖励</t>
  </si>
  <si>
    <t>行政奖励</t>
  </si>
  <si>
    <t>【法律】《中华人民共和国执业医师法》（2009年修正）
   第三十三条医师有下列情形之一的，县级以上人民政府卫生行政部门应当给予 
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</si>
  <si>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1.制定方案阶段:科学制定表彰方案；
2.组织推荐阶段:严格按照表彰方案规定的条件、程序，组织推荐工作，对推荐对象进行初审；
3.审核公示阶段:对条例条例的推荐对象进行审核，并报委党组研究审定，进行公示；
4.表彰阶段:按照程序报请州人民政府研究决定，以州政府名义表彰；
5.其它法律法规规章规定需要改造的事项。</t>
  </si>
  <si>
    <t>对做出突出贡献护士的表彰奖励</t>
  </si>
  <si>
    <t>【行政法规】《护士条例》(2020年修订)
第五条　国务院卫生主管部门负责全国的护士监督管理工作。
　　县级以上地方人民政府卫生主管部门负责本行政区域的护士监督管理工作。
第六条　国务院有关部门对在护理工作中做出杰出贡献的护士，应当授予全国卫生系统先进工作者荣誉称号或者颁发白求恩奖章，受到表彰、奖励的护士享受省部级劳动模范、先进工作者待遇；对长期从事护理工作的护士应当颁发荣誉证书。具体办法由国务院有关部门制定。
　　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</si>
  <si>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</si>
  <si>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【法律】《中华人民共和国传染病防治法》(2013年修正)
第六条　国务院卫生行政部门主管全国传染病防治及其监督管理工作。县级以上地方人民政府卫生行政部门负责本行政区域内的传染病防治及其监督管理工作。
　　县级以上人民政府其他部门在各自的职责范围内负责传染病防治工作。
　　军队的传染病防治工作，依照本法和国家有关规定办理，由中国人民解放军卫生主管部门实施监督管理。                                                               第十一条　对在传染病防治工作中做出显著成绩和贡献的单位和个人，给予表彰和奖励。
　　对因参与传染病防治工作致病、致残、死亡的人员，按照有关规定给予补助、抚恤。</t>
  </si>
  <si>
    <t>对在精神卫生工作中作出突出贡献的组织、个人给予表彰、奖励</t>
  </si>
  <si>
    <t>【法律】《中华人民共和国精神卫生法》(2018年修正)》
第八条　国务院卫生行政部门主管全国的精神卫生工作。县级以上地方人民政府卫生行政部门主管本行政区域的精神卫生工作。
　　县级以上人民政府司法行政、民政、公安、教育、医疗保障等部门在各自职责范围内负责有关的精神卫生工作。
第十二条　各级人民政府和县级以上人民政府有关部门应当采取措施，鼓励和支持组织、个人提供精神卫生志愿服务，捐助精神卫生事业，兴建精神卫生公益设施。
　　对在精神卫生工作中作出突出贡献的组织、个人，按照国家有关规定给予表彰、奖励。</t>
  </si>
  <si>
    <t>对在食盐加碘消除碘缺乏危害工作中做出显著成绩的单位和个人给予奖励</t>
  </si>
  <si>
    <t xml:space="preserve">【行政法规】《食盐加碘消除碘缺乏危害管理条例》(2017年修订)
第四条　国务院卫生行政部门负责碘缺乏危害防治和碘盐的卫生监督管理工作；国务院授权的盐业主管机构（以下简称国务院盐业主管机构）负责全国碘盐加工、市场供应的监督管理工作。
第五条　各级人民政府应当将食盐加碘消除碘缺乏危害的工作纳入本地区国民经济和社会发展计划，并组织实施。
　　县级以上人民政府有关部门应当按照职责分工，密切配合，共同做好食盐加碘消除碘缺乏危害工作。
第六条　国家鼓励和支持在食盐加碘消除碘缺乏危害方面的科学研究和先进技术推广工作。
　　对在食盐加碘消除碘缺乏危害工作中做出显著成绩的单位和个人，给予奖励。　                                                                              </t>
  </si>
  <si>
    <t>1.制定方案责任：在征求意见基础上，科学制定表彰方案。 
2.组织推荐责任：严格按照表彰方案规定的条件、程序，组织推荐工作，对 推荐对象进行初审。 
3.审核公示责任：对符合条件的推荐对象进行审核，研究审定并进行公示。 
4.表彰责任：按照程序报请各级政府研究决定，以各级政府名义表彰。 
5.其他法律法规规章文件规定应履行的责任</t>
  </si>
  <si>
    <t>对在艾滋病防治工作中做出显著成绩和贡献的单位和个人给予表彰和奖励</t>
  </si>
  <si>
    <t>【行政法规】《艾滋病防治条例》(2019年修订)
第九条　县级以上人民政府和政府有关部门对在艾滋病防治工作中做出显著成绩和贡献的单位和个人，给予表彰和奖励。
　　对因参与艾滋病防治工作或者因执行公务感染艾滋病病毒，以及因此致病、丧失劳动能力或者死亡的人员，按照有关规定给予补助、抚恤。</t>
  </si>
  <si>
    <t>对在突发事件应急处理、突发公共卫生事件与传染病疫情监测信息报告管理工作中做出贡献的人员给予表彰和奖励</t>
  </si>
  <si>
    <t>【部门规章】《突发公共卫生事件与传染病疫情监测信息报告管理办法)》(2006年修改)
第六条　县级以上各级人民政府及其卫生行政部门，应当对在突发公共卫生事件与传染病疫情监测信息报告管理工作中做出贡献的人员，给予表彰和奖励。</t>
  </si>
  <si>
    <t>1、制定方案责任：按照本地经济、社会发展水平，依据适当的卫生法规，制定奖励方案。                          
2、组织推荐责任：确认当事人应获表彰或奖励，当事人应及时申报。                            3、审核责任：组织相关人员对授奖者申报材料进行审查。                                        4、表彰责任：审核合格后及时兑现给受奖励人相应奖励。          
5、法律法规规章规定应履行的其他责任：</t>
  </si>
  <si>
    <t>对在学校卫生工作中成绩显著的单位或者个人的表彰奖励</t>
  </si>
  <si>
    <t>【行政法规】《学校卫生工作条例》（1990年发布）
第三十一条　对在学校卫生工作中成绩显著的单位或者个人，各级教育、卫生行政部门和学校应当给予表彰、奖励。</t>
  </si>
  <si>
    <t>对在母婴保健工作中做出显著成绩和在母婴保健科学研究中取得显著成果的组织和个人的奖励</t>
  </si>
  <si>
    <t>【法律】《中华人民共和国母婴保健法》(2017年修正)　                                                                                                            第二十九条　县级以上地方人民政府卫生行政部门管理本行政区域内的母婴保健工作。
第六条　对在母婴保健工作中做出显著成绩和在母婴保健科学研究中取得显著成果的组织和个人，应当给予奖励。</t>
  </si>
  <si>
    <t>职业病防治奖励</t>
  </si>
  <si>
    <t>【法律】《中华人民共和国职业病防治法》(2018年修正)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第十三条　任何单位和个人有权对违反本法的行为进行检举和控告。有关部门收到相关的检举和控告后，应当及时处理。
　　对防治职业病成绩显著的单位和个人，给予奖励。</t>
  </si>
  <si>
    <t>对在中医药事业中做出突出贡献的组织和个人给予表彰、奖励</t>
  </si>
  <si>
    <t>【法律】《中华人民共和国中医药法》（2016年发布）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第十条　对在中医药事业中做出突出贡献的组织和个人，按照国家有关规定给予表彰、奖励。</t>
  </si>
  <si>
    <t>对在人口与计划生育工作中作出显著成绩的奖励</t>
  </si>
  <si>
    <t xml:space="preserve">【法律】《中华人民共和国人口与计划生育法》(2016年)
第八条  国家对在人口与计划生育工作中作出显著成绩的组织和个人，给予奖励。                                                                       第十条　县级以上各级人民政府根据人口发展规划，制定人口与计划生育实施方案并组织实施。
　　县级以上各级人民政府计划生育行政部门负责实施人口与计划生育实施方案的日常工作。
　　乡、民族乡、镇的人民政府和城市街道办事处负责本管辖区域内的人口与计划生育工作，贯彻落实人口与计划生育实施方案。
</t>
  </si>
  <si>
    <t>1.受理责任：按要求记录举报人举报内容，及时受理并核查举报相关内容。
2.审查责任：对举报内容进行审核。
3.决定责任：举报事实清楚、确凿作出奖励决定。
4.执行责任：按要求发放奖励奖金。
5.事后监管责任：建立实施监督检查的运行机制和管理制度，依法采取相关处置措施。</t>
  </si>
  <si>
    <t>无偿献血奖励、先进表彰</t>
  </si>
  <si>
    <t xml:space="preserve">【法律】《中华人民共和国献血法》（1997年发布）
    第十七条：各级人民政府和红十字会对积极参加献血和在献血工作中做出显著成绩的单位和个人，给予奖励。         
【部门规章】《全国无偿献血表彰奖励办法》（2014年修订）
第二条：无偿献血表彰奖励是指对无偿献血事业作出显著成绩和贡献的个人、集体、省（市）和部队，依据本规定给予的奖励。                                                    第三条 无偿献血表彰奖励坚持公开、公平、公正的原则，以精神奖励为主，按照规定的奖项、标准、权限和程序进行。
</t>
  </si>
  <si>
    <t>对未经核准，擅自使用抗菌药物开展静脉输注活动的村卫生室、诊所、社区卫生服务站的行政处罚</t>
  </si>
  <si>
    <t>【部门规章】《抗菌药物临床应用管理办法》（2012年发布）
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</si>
  <si>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对药师未按照规定审核、调剂抗菌药物处方且情节严重的；未按照规定私自增加抗菌药物品种或者品规的行政处罚</t>
  </si>
  <si>
    <t>【部门规章】《抗菌药物临床应用管理办法》（2012年发布）
第五十三条　药师有下列情形之一的，由县级以上卫生行政部门责令限期改正，给予警告；构成犯罪的，依法追究刑事责任：
　　（一）未按照规定审核、调剂抗菌药物处方，情节严重的；
　　（二）未按照规定私自增加抗菌药物品种或者品规的；
　　（三）违反本办法其他规定的。</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</si>
  <si>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</si>
  <si>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师未按照《抗菌药物临床应用管理办法》规定开具抗菌药物处方，造成严重后果的；使用未经国家药品监督管理部门批准的抗菌药物的；使用本机构抗菌药物供应目录以外的品种、品规造成严重后果的，违反规定造成严重后果的行政处罚</t>
  </si>
  <si>
    <t xml:space="preserve">【法律】《中华人民共和国执业医师法》（2009年修正）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【行政法规】《乡村医生从业管理条例》第三十八条有关规定处理。《乡村医生从业管理条例》（2003年发布）第三十八条　乡村医生在执业活动中，违反本条例规定，有下列行为之一的，由县级人民政府卫生行政主管部门责令限期改正，给予警告；逾期不改正的，责令暂停３个月以上６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【部门规章】《抗菌药物临床应用管理办法》（2012年）第五十二条　医师有下列情形之一的，由县级以上卫生行政部门按照《执业医师法》第三十七条的有关规定，给予警告或者责令暂停六个月以上一年以下执业活动；情节严重的，吊销其执业证书；构成犯罪的，依法追究刑事责任：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
　　乡村医生有前款规定情形之一的，由县级卫生行政部门按照                                                                               </t>
  </si>
  <si>
    <t>对医疗机构未建立抗菌药物管理组织机构或者未指定专（兼）职技术人员负责具体管理工作的；未建立抗菌药物管理规章制度的；抗菌药物临床应用管理混乱的；未按照《抗菌药物临床应用管理办法》规定执行抗菌药物分级管理、医师抗菌药物处方权限管理、药师抗菌药物调剂资格管理或者未配备相关专业技术人员的行政处罚</t>
  </si>
  <si>
    <t>【部门规章】《抗菌药物临床应用管理办法》（2012年发布）
第四十九条　医疗机构有下列情形之一的，由县级以上卫生行政部门责令限期改正；逾期不改的，进行通报批评，并给予警告；造成严重后果的，对负有责任的主管人员和其他直接责任人员，给予处分：
　　（一）未建立抗菌药物管理组织机构或者未指定专（兼）职技术人员负责具体管理工作的；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</si>
  <si>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对职业健康检查机构未按规定参加实验室比对或者职业健康检查质量考核工作或者参加质量考核不合格未按要求整改仍开展职业健康检查工作的行政处罚</t>
  </si>
  <si>
    <t>【部门规章】《职业健康检查管理办法》(2019年修订)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</si>
  <si>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对医疗机构临床使用未经出入境检验检疫机构检疫的进口人体血液、血浆、组织、器官、细胞、骨髓等的行政处罚</t>
  </si>
  <si>
    <t>【行政法规】《艾滋病防治条例》(2019年修订)               
 第三十七条　进口人体血液制品，应当依照药品管理法的规定，经国务院药品监督管理部门批准，取得进口药品注册证书。
　　禁止进出口用于临床医疗的人体血液、血浆、组织、器官、细胞、骨髓等。但是，出于人道主义、救死扶伤目的，可以进出口临床急需、捐献配型的特殊血型血液、骨髓造血干细胞、外周血造血干细胞、脐带血造血干细胞，由中国红十字会总会办理出入境手续；具体办法由国务院卫生主管部门会同国家出入境检验检疫机构制定。
　　依照前款规定进出口的特殊血型血液、骨髓造血干细胞、外周血造血干细胞、脐带血造血干细胞，应当依照国境卫生检疫法律、行政法规的有关规定，接受出入境检验检疫机构的检疫。未经检疫或者检疫不合格的，不得进出口。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
　　未经国务院药品监督管理部门批准，进口血液制品的，依照药品管理法的规定予以处罚。</t>
  </si>
  <si>
    <t>对具有高度致残风险用人单位未履行残疾防控责任的行政处罚</t>
  </si>
  <si>
    <t>【行政法规】《残疾预防和残疾人康复条例》(2018年修正)
第四条第二款 县级以上人民政府负责残疾人工作的机构，负责残疾预防和残疾人康复工作的组织实施与监督。县级以上人民政府有关部门在各自的职责范围内做好残疾预防和残疾人康复有关工作。                                     第十五条　具有高度致残风险的用人单位应当对职工进行残疾预防相关知识培训，告知作业场所和工作岗位存在的致残风险，并采取防护措施，提供防护设施和防护用品。
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</si>
  <si>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对医疗卫生机构及其工作人员未依法开展残疾预防和残疾人康复工作的行政处罚</t>
  </si>
  <si>
    <t>【行政法规】《残疾预防和残疾人康复条例》(2018年修正)                                                       第四条第二款 县级以上人民政府负责残疾人工作的机构，负责残疾预防和残疾人康复工作的组织实施与监督。县级以上人民政府有关部门在各自的职责范围内做好残疾预防和残疾人康复有关工作。 
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</si>
  <si>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对医疗卫生机构违反规定，将未达到国家规定标准的污水、传染病病人或者疑似传染病病人的排泄物排入城市排水管网的并造成传染病传播的行政处罚</t>
  </si>
  <si>
    <t xml:space="preserve">【行政法规】《医疗废物管理条例》(2011年修订)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
</t>
  </si>
  <si>
    <t>对职责范围内的医疗卫生机构、医疗废物集中处置单位发生医疗废物流失、泄漏、扩散时，未采取紧急处理措施，或者未及时向卫生行政主管部门报告的行政处罚</t>
  </si>
  <si>
    <t xml:space="preserve">【行政法规】《医疗废物管理条例》(2011年修订)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t>
  </si>
  <si>
    <t>对未安装污染物排放在线监控装置或者监控装置未经常处于正常运行状态的医疗卫生机构、医疗废物集中处置单位的行政处罚</t>
  </si>
  <si>
    <t>【行政法规】《医疗废物管理条例》（2011年修订）第四十六条 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
（四）未安装污染物排放在线监控装置或者监控装置未经常处于正常运行状态的。</t>
  </si>
  <si>
    <t>对发生麻醉药品和精神药品被盗、被抢、丢失案件的医疗机构，违反《麻醉药品和精神药品管理条例》的规定未采取必要的控制措施或者未依照规定报告的医疗卫生机构的行政处罚</t>
  </si>
  <si>
    <t>【行政法规】《麻醉药品和精神药品管理条例》(2016年修订)
第五条　县级以上地方公安机关负责对本行政区域内造成麻醉药品和精神药品流入非法渠道的行为进行查处。县级以上地方人民政府其他有关主管部门在各自的职责范围内负责与麻醉药品和精神药品有关的管理工作。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</si>
  <si>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对处方的调配人、核对人违反规定未对麻醉药品和第一类精神药品处方进行核对并造成严重后果的行政处罚</t>
  </si>
  <si>
    <t>【行政法规】《麻醉药品和精神药品管理条例》(2016年修订)                                                    第三十八条 医疗机构应当按照国务院卫生主管部门的规定，对本单位执业医师进行有关麻醉药品和精神药品使用知识的培训、考核，经考核合格的，授予麻醉药品和第一类精神药品处方资格。执业医师取得麻醉药品和第一类精神药品的处方资格后，方可在本医疗机构开具麻醉药品和第一类精神药品处方，但不得为自己开具该种处方。
医疗机构应当将具有麻醉药品和第一类精神药品处方资格的执业医师名单及其变更情况，定期报送所在地设区的市级人民政府卫生主管部门，并抄送同级药品监督管理部门。
医务人员应当根据国务院卫生主管部门制定的临床应用指导原则，使用麻醉药品和精神药品。                                                   第六十二条 县级以上人民政府卫生主管部门应当对执业医师开具麻醉药品和精神药品处方的情况进行监督检查。
第七十三条第三款　处方的调配人、核对人违反本条例的规定未对麻醉药品和第一类精神药品处方进行核对，造成严重后果的，由原发证部门吊销其执业证书。</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</si>
  <si>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医疗卫生机构、医疗废物集中处置单位的行政处罚</t>
  </si>
  <si>
    <t>【行政法规】《医疗废物管理条例》(2011年修订)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t>
  </si>
  <si>
    <t>对执业医师未按照临床应用指导原则的要求使用第二类精神药品或者未使用专用处方开具第二类精神药品造成严重后果的行政处罚</t>
  </si>
  <si>
    <t>【行政法规】《麻醉药品和精神药品管理条例》(2016年修订)
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处方的调配人、核对人违反本条例的规定未对麻醉药品和第一类精神药品处方进行核对，造成严重后果的，由原发证部门吊销其执业证书。</t>
  </si>
  <si>
    <t>对具有麻醉药品和第一类精神药品处方资格的执业医师违反规定开具麻醉药品和第一类精神药品处方或者未按照临床应用指导原则的要求使用麻醉药品和第一类精神药品并造成严重后果的行政处罚</t>
  </si>
  <si>
    <t>【行政法规】《麻醉药品和精神药品管理条例》(2016年修订)
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处方的调配人、核对人违反本条例的规定未对麻醉药品和第一类精神药品处方进行核对，造成严重后果的，由原发证部门吊销其执业证书。                                      【部门规章】《处方管理办法》（2007年发布）第五十六条　医师和药师出现下列情形之一的，由县级以上卫生行政部门按照《麻醉药品和精神药品管理条例》第七十三条的规定予以处罚：
　　（一）未取得麻醉药品和第一类精神药品处方资格的医师擅自开具麻醉药品和第一类精神药品处方的；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</si>
  <si>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且逾期不改的行政处罚</t>
  </si>
  <si>
    <t>【部门规章】《医疗机构投诉管理办法》(2019年发布)
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</si>
  <si>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机构未经批准擅自使用“120”院前医疗急救呼叫号码或者其他带有院前医疗急救呼叫性质号码的；未经批准擅自使用救护车开展院前医疗急救服务的；急救中心（站）因指挥调度或者费用等因素拒绝、推诿或者延误院前医疗急救服务等的行政处罚</t>
  </si>
  <si>
    <r>
      <rPr>
        <sz val="11"/>
        <rFont val="仿宋_GB2312"/>
        <charset val="134"/>
      </rPr>
      <t>【部门规章】《院前医疗急救管理办法》（2013年发布）
第三十七条　医疗机构有下列情形之一的，由县级以上地方卫生计生行政部门责令改正、通报批评、给予警告；对直接负责的主管人员和其他直接责任人员，根据情节轻重，依法给予警告、记过、降低岗位等级、撤职、开除等处分：</t>
    </r>
    <r>
      <rPr>
        <sz val="11"/>
        <rFont val="宋体"/>
        <charset val="134"/>
      </rPr>
      <t></t>
    </r>
    <r>
      <rPr>
        <sz val="11"/>
        <rFont val="仿宋_GB2312"/>
        <charset val="134"/>
      </rPr>
      <t xml:space="preserve">
　　（一）未经批准擅自使用“120”院前医疗急救呼叫号码或者其他带有院前医疗急救呼叫性质号码的；</t>
    </r>
    <r>
      <rPr>
        <sz val="11"/>
        <rFont val="宋体"/>
        <charset val="134"/>
      </rPr>
      <t></t>
    </r>
    <r>
      <rPr>
        <sz val="11"/>
        <rFont val="仿宋_GB2312"/>
        <charset val="134"/>
      </rPr>
      <t xml:space="preserve">
　　（二）未经批准擅自使用救护车开展院前医疗急救服务的；
　　（三）急救中心（站）因指挥调度或者费用等因素拒绝、推诿或者延误院前医疗急救服务的；</t>
    </r>
    <r>
      <rPr>
        <sz val="11"/>
        <rFont val="宋体"/>
        <charset val="134"/>
      </rPr>
      <t></t>
    </r>
    <r>
      <rPr>
        <sz val="11"/>
        <rFont val="仿宋_GB2312"/>
        <charset val="134"/>
      </rPr>
      <t xml:space="preserve">
　　（四）违反本办法其他规定的。</t>
    </r>
  </si>
  <si>
    <t>对医疗机构的负责人、药品采购人员、医师等有关人员收受药品生产企业、药品经营企业或者其代理人给予的财物或者其他利益的行政处罚</t>
  </si>
  <si>
    <t>【法律】《中华人民共和国药品管理法》（2019年修订）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</si>
  <si>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对医疗机构篡改、伪造、隐匿、毁灭病历资料的行政处罚</t>
  </si>
  <si>
    <t>【法律】《中华人民共和国基本医疗卫生与健康促进法》（2019年发布）                                                  第九十九条第二款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                                                      【行政法规】《医疗纠纷预防和处理条例》（2018年发布）
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</si>
  <si>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对医疗机构或其他机构承担尸检任务的机构没有正当理由，拒绝进行尸检的；涂改、伪造、隐匿、销毁病历资料的行政处罚</t>
  </si>
  <si>
    <t>【行政法规】《医疗事故处理条例》（2002年发布）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
　　（二）涂改、伪造、隐匿、销毁病历资料的。</t>
  </si>
  <si>
    <t>对实施人体器官移植手术的医疗机构及其医务人员违反《人体器官移植条例》规定，未对人体器官捐献人进行医学检查或者未采取措施，导致接受人因人体器官移植手术感染疾病的行政处罚</t>
  </si>
  <si>
    <t>【行政法规】《人体器官移植条例》（2007年发布）
第二十七条第二款　实施人体器官移植手术的医疗机构及其医务人员违反本条例规定，未对人体器官捐献人进行医学检查或者未采取措施，导致接受人因人体器官移植手术感染疾病的，依照《医疗事故处理条例》的规定予以处罚。
【行政法规】《医疗事故处理条例》（2002年发布）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</si>
  <si>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对医疗机构违反应急用血采血规定的行政处罚</t>
  </si>
  <si>
    <t>【部门规章】《医疗机构临床用血管理办法》(2019年修订)
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</si>
  <si>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对医疗机构使用未经卫生行政部门指定的血站供应的血液的行政处罚</t>
  </si>
  <si>
    <t>【部门规章】《医疗机构临床用血管理办法》(2019年修订)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</si>
  <si>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对医疗机构违法未采取预防和控制措施或者发生医院感染未及时采取控制措施，造成医院感染暴发、传染病传播或者其他严重后果的行政处罚</t>
  </si>
  <si>
    <t>【法律】《中华人民共和国传染病防治法》(2013年修正)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【部门规章】《医院感染管理办法》（2006年发布）
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t>
  </si>
  <si>
    <t>对医疗机构诊疗活动超出登记范围（含未办理人体器官移植诊疗科目登记）的行政处罚</t>
  </si>
  <si>
    <t>【行政法规】《医疗机构管理条例》(2022年修订)
第二十六条　医疗机构必须按照核准登记或者备案的诊疗科目开展诊疗活动。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【行政法规】《人体器官移植条例》（2007年公布）
第二十七条第一款　医疗机构未办理人体器官移植诊疗科目登记，擅自从事人体器官移植的，依照《医疗机构管理条例》的规定予以处罚。
　　</t>
  </si>
  <si>
    <t>对医疗机构逾期不校验且责令其校验拒不校验的行政处罚</t>
  </si>
  <si>
    <t>【行政法规】《医疗机构管理条例》(2022年修订)
第二十一条　床位不满100张的医疗机构，其《医疗机构执业许可证》每年校验1次；床位在100张以上的医疗机构，其《医疗机构执业许可证》每3年校验1次。校验由原登记机关办理。 
第四十四条　违反本条例第二十一条规定，逾期不校验《医疗机构执业许可证》仍从事诊疗活动的，由县级以上人民政府卫生行政部门责令其限期补办校验手续；拒不校验的，吊销其《医疗机构执业许可证》。</t>
  </si>
  <si>
    <t>对医师业务水平、工作成绩和职业道德状况考核不合格，且暂停执业活动期满，再次进行考核仍不合格的行政处罚</t>
  </si>
  <si>
    <t>【法律】《中华人民共和国执业医师法》(2009年修正)
第三十一条　受县级以上人民政府卫生行政部门委托的机构或者组织应当按照医师执业标准，对医师的业务水平、工作成绩和职业道德状况进行定期考核。
　　对医师的考核结果，考核机构应当报告准予注册的卫生行政部门备案。
　　对考核不合格的医师，县级以上人民政府卫生行政部门可以责令其暂停执业活动三个月至六个月，并接受培训和继续医学教育。暂停执业活动期满，再次进行考核，对考核合格的，允许其继续执业；对考核不合格的，由县级以上人民政府卫生行政部门注销注册，收回医师执业证书。</t>
  </si>
  <si>
    <t>对乡村医生超范围执业的；未按照规定进行转诊的；违反规定使用乡村医生基本用药目录以外的处方药品的；违反规定出具医学证明或者伪造卫生统计资料的；发现传染病疫情、中毒事件不按规定报告的行政处罚</t>
  </si>
  <si>
    <t>【行政法规】《乡村医生从业管理条例》（2003年发布）
第三十八条　乡村医生在执业活动中，违反本条例规定，有下列行为之一的，由县级人民政府卫生行政主管部门责令限期改正，给予警告；逾期不改正的，责令暂停３个月以上６个月以下执业活动；情节严重的，由原发证部门暂扣乡村医生执业证书：
　　（一）执业活动超出规定的执业范围，或者未按照规定进行转诊的；
　　（二）违反规定使用乡村医生基本用药目录以外的处方药品的；
　　（三）违反规定出具医学证明，或者伪造卫生统计资料的；
　　（四）发现传染病疫情、中毒事件不按规定报告的。</t>
  </si>
  <si>
    <t>对医师未按照《反兴奋剂条例》的规定使用药品，或者未履行告知义务的行政处罚</t>
  </si>
  <si>
    <t>【行政法规】《反兴奋剂条例》(2018年修订)
第二十五条　在体育社会团体注册的运动员、运动员辅助人员凭依法享有处方权的执业医师开具的处方，方可持有含有兴奋剂目录所列禁用物质的药品。
　　在体育社会团体注册的运动员接受医疗诊断时，应当按照兴奋剂检查规则的规定向医师说明其运动员身份。医师对其使用药品时，应当首先选择不含兴奋剂目录所列禁用物质的药品；确需使用含有这类禁用物质的药品的，应当告知其药品性质和使用后果。
第四十四条　医师未按照本条例的规定使用药品，或者未履行告知义务的，由县级以上人民政府卫生主管部门给予警告；造成严重后果的，责令暂停6个月以上1年以下执业活动。</t>
  </si>
  <si>
    <t>对医师业务水平、工作成绩和职业道德状况考核不合格的行政处罚</t>
  </si>
  <si>
    <t>对从事人体器官移植的医务人员参与尸体器官捐献人的死亡判定的行政处罚</t>
  </si>
  <si>
    <t>【行政法规】《人体器官移植条例》（2007年发布）
第三十条　从事人体器官移植的医务人员参与尸体器官捐献人的死亡判定的，由县级以上地方人民政府卫生主管部门依照职责分工暂停其6个月以上1年以下执业活动；情节严重的，由原发证部门吊销其执业证书。</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</si>
  <si>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</si>
  <si>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【行政法规】《艾滋病防治条例》(2019年修订)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出入境检验检疫机构有前款第（一）项、第（四）项、第（五）项规定情形的，由其上级主管部门依照前款规定予以处罚。</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</si>
  <si>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</si>
  <si>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【行政法规】《人体器官移植条例》（2007年发布）
第二十八条　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
　　（二）摘取活体器官前未依照本条例第十九条的规定履行说明、查验、确认义务的；
　　（三）对摘取器官完毕的尸体未进行符合伦理原则的医学处理，恢复尸体原貌的。</t>
  </si>
  <si>
    <t>港澳台医师未按照注册的执业地点、执业类别、执业范围从事诊疗活动的行政处罚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</si>
  <si>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
【部门规章】《香港、澳门特别行政区医师在内地短期行医管理规定》（2008年发布）
第十九条　港澳医师未按照注册的执业地点、执业类别、执业范围从事诊疗活动的，由县级以上人民政府卫生行政部门责令改正，并给予警告；逾期不改的，按照《执业医师法》第三十七条第（一）项规定处理。</t>
  </si>
  <si>
    <t>对乡村医生违反规定进行实验性临床医疗活动或者重复使用一次性医疗器械和卫生材料的行政处罚</t>
  </si>
  <si>
    <t>【行政法规】《乡村医生从业管理条例》（2003年发布）
第三十九条　乡村医生在执业活动中，违反规定进行实验性临床医疗活动，或者重复使用一次性医疗器械和卫生材料的，由县级人民政府卫生行政主管部门责令停止违法行为，给予警告，可以并处１０００元以下的罚款；情节严重的，由原发证部门暂扣或者吊销乡村医生执业证书。</t>
  </si>
  <si>
    <t>对乡村医生变更执业的村医疗卫生机构未办理变更执业注册手续的行政处罚</t>
  </si>
  <si>
    <t>【行政法规】《乡村医生从业管理条例》（2003年发布）
第四十条　乡村医生变更执业的村医疗卫生机构，未办理变更执业注册手续的，由县级人民政府卫生行政主管部门给予警告，责令限期办理变更注册手续。</t>
  </si>
  <si>
    <t>对医师在执业活动中违反卫生行政规章制度或者技术操作规范造成严重后果的；因不负责任延误急危患者的抢救和诊治造成严重后果的；造成医疗事故的；未经亲自诊查、调查，签署诊断、治疗、流行病学等证明文件或者有关出生、死亡等证明文件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使用假学历骗取考试得来的医师证的行政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</si>
  <si>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
　　（十）利用职务之便，索取、非法收受患者财物或者牟取其他不正当利益的；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</si>
  <si>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</si>
  <si>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【行政法规】《病原微生物实验室生物安全管理条例》(2018年修订)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</si>
  <si>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拒绝接受卫生主管部门依法开展有关高致病性病原微生物扩散的调查取证、采集样品等活动或者依照规定采取有关预防、控制措施的行政处罚</t>
  </si>
  <si>
    <t>【行政法规】《病原微生物实验室生物安全管理条例》(2018年修订)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</si>
  <si>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依照规定报告，或者未依照规定采取控制措施的行政处罚</t>
  </si>
  <si>
    <t>【行政法规】《病原微生物实验室生物安全管理条例》(2018年修订)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</si>
  <si>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经依法批准从事高致病性病原微生物相关实验活动的实验室的设立单位未建立健全安全保卫制度或者未采取安全保卫措施且逾期不改正导致高致病性病原微生物菌（毒）种、样本被盗、被抢或者造成其他严重后果的行政处罚</t>
  </si>
  <si>
    <t>【行政法规】《病原微生物实验室生物安全管理条例》(2018年修订)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</si>
  <si>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三级、四级实验室未依照《病原微生物实验室生物安全管理条例》的规定取得从事高致病性病原微生物实验活动的资格证书，或者已经取得相关资格证书但是未经批准从事某种高致病性病原微生物或者疑似高致病性病原微生物实验活动的行政处罚</t>
  </si>
  <si>
    <t>【行政法规】《病原微生物实验室生物安全管理条例》(2018年修订)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</si>
  <si>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</si>
  <si>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【行政法规】《病原微生物实验室生物安全管理条例》(2018年修订)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</si>
  <si>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对在不符合相应生物安全要求的实验室从事病原微生物相关实验活动的行政处罚</t>
  </si>
  <si>
    <t>【行政法规】《病原微生物实验室生物安全管理条例》(2018年修订)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</si>
  <si>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对违反《新生儿疾病筛查技术规范》的，未履行告知程序擅自进行新生儿疾病筛查的，未按规定进行实验室质量监测、检查的，违反《新生儿疾病筛查管理办法》其他规定的医疗机构的行政处罚</t>
  </si>
  <si>
    <t>【部门规章】《新生儿疾病筛查管理办法》(2009年发布)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</si>
  <si>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从事母婴保健技术服务的人员出具虚假医学证明文件且对因延误诊治造成严重后果的、给当事人身心健康造成严重后果等的行政处罚</t>
  </si>
  <si>
    <t>【行政法规】《中华人民共和国母婴保健法实施办法》(2017年发布)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</si>
  <si>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计划生育技术服务机构未经批准擅自从事产前诊断和使用辅助生殖技术治疗不育症的行政处罚</t>
  </si>
  <si>
    <t>【行政法规】《计划生育技术服务管理条例》（2004年修订）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</si>
  <si>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对餐具、饮具集中消毒服务单位违反《食品安全法》规定用水，使用洗涤剂、消毒剂，或者出厂的餐具、饮具未按规定检验合格并随附消毒合格证明，或者未按规定在独立包装上标注相关内容的行政处罚</t>
  </si>
  <si>
    <t>【法律】《中华人民共和国食品安全法》(2021年修正)
 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第二款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t>
  </si>
  <si>
    <t>对消毒产品卫生安全评价不合格、卫生质量不符合要求、不符合国家卫生标准和卫生规范的行政处罚</t>
  </si>
  <si>
    <t xml:space="preserve"> 
【法律】《中华人民共和国传染病防治法》（2013年修正）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                          【部门规章】《消毒管理办法》（2017年修订）                                            第三十二条　禁止生产经营下列消毒产品：
　　（一）无生产企业卫生许可证或新消毒产品卫生许可批准文件的；
　　（二）产品卫生安全评价不合格或产品卫生质量不符合要求的。                                                                                              第四十三条　消毒产品生产经营单位违反本办法第三十一条、第三十二条规定的，由县级以上地方卫生计生行政部门责令其限期改正，可以处5000元以下罚款；造成感染性疾病暴发的，可以处5000元以上20000元以下的罚款。
</t>
  </si>
  <si>
    <t>对承担单采血浆站技术评价、检测的技术机构出具虚假证明文件的行政处罚</t>
  </si>
  <si>
    <t>【部门规章】《单采血浆站管理办法》(2016年修正）
第五条　国家卫生计生委负责全国单采血浆站的监督管理工作。
　　县级以上地方人民政府卫生计生行政部门负责本行政区域内单采血浆站的监督管理工作。
第六十七条　承担单采血浆站技术评价、检测的技术机构出具虚假证明文件的，由卫生计生行政部门责令改正，给予警告，并可处2万元以下的罚款；对直接负责的主管人员和其他直接责任人员，依法给予处分；情节严重，构成犯罪的，依法追究刑事责任。</t>
  </si>
  <si>
    <t>对违反规定采集或者使用人体组织、器官、细胞、骨髓等的行政处罚</t>
  </si>
  <si>
    <t>【行政法规】《艾滋病防治条例》(2019年修订)                                                                                                             第三十六条　采集或者使用人体组织、器官、细胞、骨髓等的，应当进行艾滋病检测；未经艾滋病检测或者艾滋病检测阳性的，不得采集或者使用。但是，用于艾滋病防治科研、教学的除外。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</si>
  <si>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对涂改、伪造、转让《供血浆证》的行政处罚</t>
  </si>
  <si>
    <t>【行政法规】《血液制品管理条例》(2016年修订)
第三十七条　涂改、伪造、转让《供血浆证》的，由县级人民政府卫生行政部门收缴《供血浆证》，没收违法所得，并处违法所得3倍以上5倍以下的罚款，没有违法所得的，并处1万元以下的罚款；构成犯罪的，依法追究刑事责任。                                                                                               【部门规章】《单采血浆站管理办法》(2016年修正)第六十五条　涂改、伪造、转让《供血浆证》的，按照《血液制品管理条例》第三十七条规定予以处罚。</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</si>
  <si>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处罚</t>
  </si>
  <si>
    <t>【行政法规】《血液制品管理条例》(2016年修订)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【部门规章 】《单采血浆站管理办法》(2016年修正)第六十三条　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
有下列情形之一的，按照情节严重予以处罚，并吊销《单采血浆许可证》：
（一）对国家规定检测项目检测结果呈阳性的血浆不清除并不及时上报的；（二）12个月内2次发生《血液制品管理条例》第三十五条所列违法行为的；（三）同时有《血液制品管理条例》第三十五条3项以上违法行为的；（四）卫生计生行政部门责令限期改正而拒不改正的；（五）造成经血液途径传播的疾病传播或者造成其他严重伤害后果的。</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</si>
  <si>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处罚</t>
  </si>
  <si>
    <t>【部门规章】《血站管理办法》（2017年修正）
第六十一条第一款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（十三）擅自与外省、自治区、直辖市调配血液的；
　　（十四）未按规定保存血液标本的；
　　（十五）脐带血造血干细胞库等特殊血站违反有关技术规范的。
　　</t>
  </si>
  <si>
    <t>临床用血的包装、储存、运输不符合国家规定的卫生标准和要求的行政处罚</t>
  </si>
  <si>
    <t>【法律】《中华人民共和国献血法》（1997年发布）
第二十条　临床用血的包装、储存、运输，不符合国家规定的卫生标准和要求的，由县级以上地方人民政府卫生行政部门责令改正，给予警告，可以并处一万元以下的罚款。</t>
  </si>
  <si>
    <t>对项目研究者违反规定，研究项目或者研究方案未获得伦理委员会审查批准擅自开展项目研究工作的；研究过程中发生严重不良反应或者严重不良事件未及时报告伦理委员会的；违反知情同意相关规定开展项目研究的行政处罚</t>
  </si>
  <si>
    <t>【部门规章】《涉及人的生物医学研究伦理审查办法》（2016年发布）
第四十七条　项目研究者违反本办法规定，有下列情形之一的，由县级以上地方卫生计生行政部门责令限期整改，并可根据情节轻重给予通报批评、警告；对主要负责人和其他责任人员，依法给予处分：
　　（一）研究项目或者研究方案未获得伦理委员会审查批准擅自开展项目研究工作的；
　　（二）研究过程中发生严重不良反应或者严重不良事件未及时报告伦理委员会的；
　　（三）违反知情同意相关规定开展项目研究的；
　　（四）其他违反本办法规定的情形。</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</si>
  <si>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处罚</t>
  </si>
  <si>
    <t>【部门规章】《涉及人的生物医学研究伦理审查办法》（2016年发布）
第四十六条　医疗卫生机构及其伦理委员会违反本办法规定，有下列情形之一的，由县级以上地方卫生计生行政部门责令限期整改，并可根据情节轻重给予通报批评、警告；对机构主要负责人和其他责任人员，依法给予处分：
　　（一）伦理委员会组成、委员资质不符合要求的；
　　（二）未建立伦理审查工作制度或者操作规程的；
　　（三）未按照伦理审查原则和相关规章制度进行审查的；
　　（四）泄露研究项目方案、受试者个人信息以及委员审查意见的；
　　（五）未按照规定进行备案的；
　　（六）其他违反本办法规定的情形。</t>
  </si>
  <si>
    <t>对医疗卫生机构未按照规定设立伦理委员会擅自开展涉及人的生物医学研究的行政处罚</t>
  </si>
  <si>
    <t>【部门规章】《涉及人的生物医学研究伦理审查办法》（2016年发布）
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</si>
  <si>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职责范围内的作业场所粉尘浓度超过国家卫生标准，逾期不采取措施的，任意拆除防尘设施，致使粉尘危害严重的，挪用防尘措施经费的，工程设计和竣工验收未经卫生行政部门、劳动部门和工会组织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</si>
  <si>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【行政法规】《中华人民共和国尘肺病防治条例》（1987年发布）
第二十三条　凡违反本条例规定， 有下列行为之一的， 卫生行政部门和劳动部门，可视其情节轻重，给予警告、限期治理、罚款和停业整顿的处罚。但停业整顿的处罚，需经当地人民政府同意。
　　（一）作业场所粉尘浓度超过国家卫生标准，逾期不采取措施的；
　　（二）任意拆除防尘设施，致使粉尘危害严重的；
　　（三）挪用防尘措施经费的；
　　（四）工程设计和竣工验收未经卫生行政部门、劳动部门和工会组织审查同意，擅自施工、投产的；
　　（五）将粉尘作业转嫁、外包或以联营的形式给没有防尘设施的乡镇、街道企业或个体工商户的；
　　（六）不执行健康检查制度和测尘制度的；
　　（七）强令尘肺病患者继续从事粉尘作业的；
　　（八）假报测尘结果或尘肺病诊断结果的；
　　（九）安排未成年人从事粉尘作业的。
【地方规章】《新疆维吾尔自治区&lt;尘肺病防治条例&gt;实施办法》(2010年修正)
第三条　自治区各级卫生行政部门主管全区尘肺病防治工作。自治区各级卫生防疫站是尘肺病防治工作的卫生监督监测机构。
第十九条　对违反《尘肺病防治条例》和本办法，有下列行为之一的企业、事业单位，由卫生行政部门和劳动部门处以1000-15000元罚款。
　　（一）作业场所粉尘浓度超过国家卫生标准，逾期不采取防尘措施的；
　　（二）任意拆除或不予维修防尘设施致使粉尘危害严重的；
　　（三）挪用防尘经费的；
　　（四）不按规定对防尘设施的工程技术性能进行定期检测或假报检测结果的；
　　（五）将没有防尘设施的粉尘作业以外包或联营等形式转嫁给没有防尘设施的乡镇、街道或个体企业的；
　　（六）安排未成年人从事矽尘、石棉尘和易于造成尘肺病的粉尘作业。</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</si>
  <si>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</si>
  <si>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第六十九条　用人单位违反本条例的规定，有下列行为之一的，由卫生行政部门给予警告，责令限期改正，处５０００元以上２万元以下的罚款；逾期不改正的，责令停止使用有毒物品作业，或者提请有关人民政府按照国务院规定的权限予以关闭：
　　（一）未按照规定配备或者聘请职业卫生医师和护士的；
　　（二）未为从事使用高毒物品作业的劳动者设置淋浴间、更衣室或者未设置清洗、存放和处理工作服、工作鞋帽等物品的专用间，或者不能正常使用的；
　　（三）未安排从事使用高毒物品作业一定年限的劳动者进行岗位轮换的。 　　</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</si>
  <si>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</si>
  <si>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第六十八条　用人单位违反本条例的规定，有下列行为之一的，由卫生行政部门给予警告，责令限期改正，处２万元以上５万元以下的罚款；逾期不改正的，责令停止使用有毒物品作业，或者提请有关人民政府按照国务院规定的权限予以关闭：
　　（一）未组织从事使用有毒物品作业的劳动者进行上岗前职业健康检查，安排未经上岗前职业健康检查的劳动者从事使用有毒物品作业的；
　　（二）未组织从事使用有毒物品作业的劳动者进行定期职业健康检查的；
　　（三）未组织从事使用有毒物品作业的劳动者进行离岗职业健康检查的；
　　（四）对未进行离岗职业健康检查的劳动者，解除或者终止与其订立的劳动合同的；
　　（五）发生分立、合并、解散、破产情形，未对从事使用有毒物品作业的劳动者进行健康检查，并按照国家有关规定妥善安置职业病病人的；
　　（六）对受到或者可能受到急性职业中毒危害的劳动者，未及时组织进行健康检查和医学观察的；
　　（七）未建立职业健康监护档案的；
　　（八）劳动者离开用人单位时，用人单位未如实、无偿提供职业健康监护档案的；
　　（九）未依照职业病防治法和本条例的规定将工作过程中可能产生的职业中毒危害及其后果、有关职业卫生防护措施和待遇等如实告知劳动者并在劳动合同中写明的；
　　（十）劳动者在存在威胁生命、健康危险的情况下，从危险现场中撤离，而被取消或者减少应当享有的待遇的。</t>
  </si>
  <si>
    <t>对用人单位未按照规定向卫生行政部门申报高毒作业项目的，变更使用高毒物品品种未按照规定向原受理申报的卫生行政部门重新申报或者申报不及时、有虚假的行政处罚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</si>
  <si>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第六十七条　用人单位违反本条例的规定，有下列情形之一的，由卫生行政部门给予警告，责令限期改正，处２万元以上５万元以下的罚款；逾期不改正的，提请有关人民政府按照国务院规定的权限予以关闭：
　　（一）未按照规定向卫生行政部门申报高毒作业项目的；
　　（二）变更使用高毒物品品种，未按照规定向原受理申报的卫生行政部门重新申报，或者申报不及时、有虚假的。</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</si>
  <si>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</si>
  <si>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第六十六条　用人单位违反本条例的规定，有下列情形之一的，由卫生行政部门给予警告，责令限期改正，处５０００元以上２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
　　（一）使用有毒物品作业场所未与生活场所分开或者在作业场所住人的；
　　（二）未将有害作业与无害作业分开的；
　　（三）高毒作业场所未与其他作业场所有效隔离的；
　　（四）从事高毒作业未按照规定配备应急救援设施或者制定事故应急救援预案的。</t>
  </si>
  <si>
    <t>对用人单位在转产、停产、停业或者解散、破产时未采取有效措施妥善处理留存或者残留高毒物品的设备、包装物和容器的行政处罚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</si>
  <si>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第六十五条　从事使用有毒物品作业的用人单位违反本条例的规定，在转产、停产、停业或者解散、破产时未采取有效措施，妥善处理留存或者残留高毒物品的设备、包装物和容器的，由卫生行政部门责令改正，处２万元以上１０万元以下的罚款；触犯刑律的，对负有责任的主管人员和其他直接责任人员依照刑法关于重大环境污染事故罪、危险物品肇事罪或者其他罪的规定，依法追究刑事责任。</t>
  </si>
  <si>
    <t>对用人单位未经许可，擅自从事使用有毒物品作业的行政处罚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</si>
  <si>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３倍以上５倍以下的罚款；对劳动者造成人身伤害的，依法承担赔偿责任。</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</si>
  <si>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</si>
  <si>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第六十三条　用人单位违反本条例的规定，有下列行为之一的，由卫生行政部门给予警告，责令限期改正；逾期不改正的，处５万元以上３０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</si>
  <si>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对用人单位在作业场所使用国家明令禁止使用的有毒物品或者使用不符合国家标准的有毒物品的行政处罚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</si>
  <si>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第六十二条　在作业场所使用国家明令禁止使用的有毒物品或者使用不符合国家标准的有毒物品的，由卫生行政部门责令立即停止使用，处５万元以上３０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</si>
  <si>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</si>
  <si>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第六十一条　从事使用高毒物品作业的用人单位违反本条例的规定，有下列行为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
　　（一）作业场所职业中毒危害因素不符合国家职业卫生标准和卫生要求而不立即停止高毒作业并采取相应的治理措施的，或者职业中毒危害因素治理不符合国家职业卫生标准和卫生要求重新作业的；
　　（二）未依照本条例的规定维护、检修存在高毒物品的生产装置的；
　　（三）未采取本条例规定的措施，安排劳动者进入存在高毒物品的设备、容器或者狭窄封闭场所作业的。</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</si>
  <si>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</si>
  <si>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第六十条　用人单位违反本条例的规定，有下列情形之一的，由卫生行政部门给予警告，责令限期改正，处５万元以上３０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
　　（一）使用有毒物品作业场所未设置有效通风装置的，或者可能突然泄漏大量有毒物品或者易造成急性中毒的作业场所未设置自动报警装置或者事故通风设施的；
　　（二）职业卫生防护设备、应急救援设施、通讯报警装置处于不正常状态而不停止作业，或者擅自拆除或者停止运行职业卫生防护设备、应急救援设施、通讯报警装置的。</t>
  </si>
  <si>
    <t>对用人单位使用有毒物品作业场所未按照规定设置警示标识和中文警示说明的；未对职业卫生防护设备、应急救援设施、通讯报警装置进行维护、检修和定期检测，导致上述设施处于不正常状态的；未依照《使用有毒物品作业场所劳动保护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</si>
  <si>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
　　（一）使用有毒物品作业场所未按照规定设置警示标识和中文警示说明的；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</si>
  <si>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</si>
  <si>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第五十八条　用人单位违反本条例的规定，有下列情形之一的，由卫生行政部门给予警告，责令限期改正，处１０万元以上５０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
　　（一）可能产生职业中毒危害的建设项目，未依照职业病防治法的规定进行职业中毒危害预评价，或者预评价未经卫生行政部门审核同意，擅自开工的；
　　（二）职业卫生防护设施未与主体工程同时设计，同时施工，同时投入生产和使用的；
　　（三）建设项目竣工，未进行职业中毒危害控制效果评价，或者未经卫生行政部门验收或者验收不合格，擅自投入使用的；
　　（四）存在高毒作业的建设项目的防护设施设计未经卫生行政部门审查同意，擅自施工的。</t>
  </si>
  <si>
    <t>对让女职工从事禁忌劳动的用人单位的行政处罚</t>
  </si>
  <si>
    <t>【行政法规】《女职工劳动保护特别规定》（2012年发布）
第十三条第二款
　　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
附录：
　　女职工禁忌从事的劳动范围
　一、女职工禁忌从事的劳动范围：
　　（一）矿山井下作业；
　　（二）体力劳动强度分级标准中规定的第四级体力劳动强度的作业；
　　（三）每小时负重6次以上、每次负重超过20公斤的作业，或者间断负重、每次负重超过25公斤的作业。                                                           二、女职工在经期禁忌从事的劳动范围：
　　（一）冷水作业分级标准中规定的第二级、第三级、第四级冷水作业；
　　（二）低温作业分级标准中规定的第二级、第三级、第四级低温作业；
　　（三）体力劳动强度分级标准中规定的第三级、第四级体力劳动强度的作业；
　　（四）高处作业分级标准中规定的第三级、第四级高处作业。                                  【规范性文件】《国务院机构改革方案》（十三届）                                       （五）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</si>
  <si>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对伪造、变造、买卖计划生育证明的行政处罚</t>
  </si>
  <si>
    <t>【法律】《中华人民共和国人口与计划生育法》(2015年修正）
第五条　国务院领导全国的人口与计划生育工作。
　　地方各级人民政府领导本行政区域内的人口与计划生育工作。
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
　　以不正当手段取得计划生育证明的，由计划生育行政部门取消其计划生育证明；出具证明的单位有过错的，对直接负责的主管人员和其他直接责任人员依法给予行政处分。</t>
  </si>
  <si>
    <t>对出卖、转让、出借《中医诊所备案证》的行政相对人的行政处罚</t>
  </si>
  <si>
    <t xml:space="preserve"> 　【法律】《中华人民共和国中医药法》(2016年发布)
　　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【部门规章】《中医诊所备案管理暂行办法》（2017年发布）                                                                                                     第十一条　禁止伪造、出卖、转让、出借《中医诊所备案证》。
第二十三条　违反本办法第十一条规定，出卖、转让、出借《中医诊所备案证》的，由县级中医药主管部门责令改正，给予警告，可以并处一万元以上三万元以下罚款；情节严重的，应当责令其停止执业活动，注销《中医诊所备案证》。</t>
  </si>
  <si>
    <t>对擅自更改设置未经备案或者实际设置与取得的《中医诊所备案证》记载事项不一致的且擅自开展诊疗活动的中医诊所的行政处罚</t>
  </si>
  <si>
    <t>　【法律】《中华人民共和国中医药法》(2016年发布)
　　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【部门规章】《中医诊所备案管理暂行办法》（2017年发布）                                                                                                        第十条　中医诊所的人员、名称、地址等实际设置应当与《中医诊所备案证》记载事项相一致。
　　中医诊所名称、场所、主要负责人、诊疗科目、技术等备案事项发生变动的，应当及时到原备案机关对变动事项进行备案。
第二十二条　违反本办法第十条规定，中医诊所擅自更改设置未经备案或者实际设置与取得的《中医诊所备案证》记载事项不一致的，不得开展诊疗活动。擅自开展诊疗活动的，由县级中医药主管部门责令改正，给予警告，并处一万元以上三万元以下罚款；情节严重的，应当责令其停止执业活动，注销《中医诊所备案证》。</t>
  </si>
  <si>
    <t>对提交虚假备案材料取得《中医诊所备案证》的行政相对人的行政处罚</t>
  </si>
  <si>
    <t>　【法律】《中华人民共和国行政许可法》(2019修正)                                                                                                  第六十九条第二款 被许可人以欺骗、贿赂等不正当手段取得行政许可的，应当予以撤销。                                                                         【部门规章】《卫生行政许可管理办法》(2017修正) 
　 第五十八条　有下列情形之一的，卫生计生行政部门应当依法办理有关卫生行政许可的注销手续：
　　（一）卫生行政许可复验期届满或者有效期届满未延续的；
　　（二）赋予公民特定资格的卫生行政许可，该公民死亡或者丧失行为能力的；
　　（三）法人或其它组织依法终止的；
　　（四）卫生行政许可被依法撤销、撤回、或者卫生行政许可证件被依法吊销的；
　　（五）因不可抗力导致卫生行政许可事项无法实施的；
　　（六）法律、法规规定的应当注销卫生行政许可的其它情形。　                                                                                         第六十五条　被许可人有下列行为之一的，卫生计生行政部门应当依法给予行政处罚；涉嫌构成犯罪的，移交司法机关追究刑事责任：
　　（一）涂改、倒卖、出租、出借或者以其他方式非法转让卫生行政许可证件的；
　　（二）超越卫生行政许可范围进行活动的；
　　（三）在卫生监督检查中提供虚假材料、隐瞒活动真实情况或者拒绝提供真实材料的；
　　（四）应依法申请变更的事项未经批准擅自变更的；
　　（五）法律、法规、规章规定的其他违法行为。                                                                                                  【部门规章】《中医诊所备案管理暂行办法》（2017年发布）
　第二十一条　提交虚假备案材料取得《中医诊所备案证》的，由县级中医药主管部门责令改正，没收违法所得，并处三万元以下罚款，向社会公告相关信息；拒不改正的，责令其停止执业活动并注销《中医诊所备案证》，其直接责任人员自处罚决定作出之日起五年内不得从事中医药相关活动。</t>
  </si>
  <si>
    <t>对未经县级中医药主管部门备案擅自进行中医诊所执业的行政相对人的行政处罚</t>
  </si>
  <si>
    <t>【法律】《中华人民共和国行政许可法》(2019修正)第八十条　被许可人有下列行为之一的，行政机关应当依法给予行政处罚；构成犯罪的，依法追究刑事责任：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                                                                                                 【部门规章】《中医诊所备案管理暂行办法》（2017年发布）
第二十条　违反本办法规定，未经县级中医药主管部门备案擅自执业的，由县级中医药主管部门责令改正，没收违法所得，并处三万元以下罚款，向社会公告相关信息；拒不改正的，责令其停止执业活动，其直接责任人员自处罚决定作出之日起五年内不得从事中医药相关活动。</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</si>
  <si>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它医疗气功活动的医疗气功人员的行政处罚</t>
  </si>
  <si>
    <t>【法律】《中华人民共和国执业医师法》(2009修正)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【部门规章】《医疗气功管理暂行规定》（2000年发布）
第二十六条　违反本规定，有下列情形之一的，由县级以上人民政府中医药行政管理机构责令其停止活动，给予警告，并可以处以一万元以下罚款；情节严重的，处以一万元以上三万元以下罚款；构成犯罪的，依法追究刑事责任。
　　（一）医疗气功人员在注册的执业地点以外开展医疗气功活动的；
　　（二）借医疗气功之名损害公民身心健康、宣扬迷信、骗人敛财的；
　　（三）非医疗气功人员开展医疗气功活动的；
　　（四）制造、使用、经营、散发宣称具有医疗气功效力物品的；
　　（五）未经批准擅自组织开展大型医疗气功讲座、大型现场性医疗气功活动，或未经批准擅自开展国家中医药管理局规定必须严格管理的其它医疗气功活动的。</t>
  </si>
  <si>
    <t>对假报姓名、年龄、学历、工龄、民族、户籍、学籍和伪造证件、证明、档案以取得申请考核资格的，在考核中扰乱考核秩序的，向考核人员行贿的，威胁或公然侮辱、诽谤考核人员的，有其它严重舞弊行为的申请出师考核和确有专长考核人员的行政处罚</t>
  </si>
  <si>
    <t xml:space="preserve">【部门规章】《传统医学师承和确有专长人员医师资格考核考试办法》（2006年发布）
 第三十条 师承和确有专长人员医师资格考试的组织管理与实施，按照医师资格考试有关规定执行。
第三十二条　申请出师考核和确有专长考核人员在申请或者参加考核中，有下列情形的，取消当年参加考核的资格，构成犯罪的，依法追究刑事责任：
　　（一）假报姓名、年龄、学历、工龄、民族、户籍、学籍和伪造证件、证明、档案以取得申请考核资格的；
　　（二）在考核中扰乱考核秩序的；
　　（三）向考核人员行贿的；
　　（四）威胁或公然侮辱、诽谤考核人员的；
　　（五）有其它严重舞弊行为的。                                                                                                                                                           </t>
  </si>
  <si>
    <t>对职责范围内的举办中医诊所、炮制中药饮片、委托配制中药制剂应当备案而未备案，或者备案时提供虚假材料的行政处罚</t>
  </si>
  <si>
    <t>【法律】《中华人民共和国中医药法》（2016年发布）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第二十条　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</si>
  <si>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对经考核取得医师资格的中医医师超出注册的执业范围从事医疗活动的超范围执业的行政处罚</t>
  </si>
  <si>
    <t>【法律】《中华人民共和国中医药法》（2016年发布）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</si>
  <si>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对医疗机构聘用因中医诊所被责令停止执业活动而不得从事管理工作的人员从事管理工作的行政处罚</t>
  </si>
  <si>
    <t>【法律】《中华人民共和国中医药法》（2016年发布）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</si>
  <si>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对超出备案范围开展医疗活动的中医诊所的行政处罚</t>
  </si>
  <si>
    <t>【法律】《中华人民共和国中医药法》（2016年发布）
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</si>
  <si>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</si>
  <si>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【部门规章】《托儿所幼儿园卫生保健管理办法》（2010年发布）
第四条　县级以上各级人民政府卫生行政部门应当将托幼机构的卫生保健工作作为公共卫生服务的重要内容，加强监督和指导。
　　县级以上各级人民政府教育行政部门协助卫生行政部门检查指导托幼机构的卫生保健工作。
第八条　新设立的托幼机构，招生前应当取得县级以上地方人民政府卫生行政部门指定的医疗卫生机构出具的符合《托儿所幼儿园卫生保健工作规范》的卫生评价报告。
　　各级教育行政部门应当将卫生保健工作质量纳入托幼机构的分级定类管理。
第十九条　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t>
  </si>
  <si>
    <t>对未为学生设置厕所和洗手设施的，寄宿制学校未为学生提供相应的洗漱、洗澡等卫生设施的，未为学生提供充足的符合卫生标准的饮用水的行政处罚</t>
  </si>
  <si>
    <t>【行政法规】《学校卫生工作条例》（1990年发布）　                                                                                                第六条　学校教学建筑、环境噪声、室内微小气候、采光、照明等环境质量以及黑板、课桌椅的设置应当符合国家有关标准。
　　新建、改建、扩建校舍，其选址、设计应当符合国家的卫生标准，并取得当地卫生行政部门的许可。竣工验收应当有当地卫生行政部门参加。
第七条　学校应当按照有关规定为学生设置厕所和洗手设施。寄宿制学校应当为学生提供相应的洗漱、洗澡等卫生设施。
　　学校应当为学生提供充足的符合卫生标准的饮用水。                                                                                                        第十条　学校体育场地和器材应当符合卫生和安全要求。运动项目和运动强度应当适合学生的生理承受能力和体质健康状况，防止发生伤害事故。
第三十三条　违反本条例第六条第一款、第七条和第十条规定的，由卫生行政部门对直接责任单位或者个人给予警告并责令限期改进。情节严重的，可以同时建议教育行政部门给予行政处分。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国务院卫生行政部门可以委托国务院其他有关部门的卫生主管机构，在本系统内对前款所列第（一）、（二）项职责行使学校卫生监督职权。</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</si>
  <si>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</si>
  <si>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【法律】《中华人民共和国精神卫生法》(2018年修正）
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</si>
  <si>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</si>
  <si>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【法律】《中华人民共和国精神卫生法》(2018年修正）
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</si>
  <si>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处罚</t>
  </si>
  <si>
    <t>【法律】《中华人民共和国精神卫生法》(2018年修正）
 第三十条　精神障碍的住院治疗实行自愿原则。
　　诊断结论、病情评估表明，就诊者为严重精神障碍患者并有下列情形之一的，应当对其实施住院治疗：
　　（一）已经发生伤害自身的行为，或者有伤害自身的危险的；
　　（二）已经发生危害他人安全的行为，或者有危害他人安全的危险的。
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</si>
  <si>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对医疗机构不符合法定条件擅自从事精神障碍诊断、治疗的行政处罚</t>
  </si>
  <si>
    <t>【法律】《中华人民共和国精神卫生法》(2018年修正）
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</si>
  <si>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</si>
  <si>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【行政法规】《护士条例》（2020年发布）
第三十一条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t>
  </si>
  <si>
    <t>对护士被吊销执业证书的行政处罚</t>
  </si>
  <si>
    <t>【行政法规】《护士条例》（2020年发布）
第五条　国务院卫生主管部门负责全国的护士监督管理工作。
　　县级以上地方人民政府卫生主管部门负责本行政区域的护士监督管理工作。
第三十二条　护士被吊销执业证书的，自执业证书被吊销之日起2年内不得申请执业注册。</t>
  </si>
  <si>
    <t>对医疗卫生机构未制定、实施本机构护士在职培训计划或者未保证护士接受培训的；未依照《护士条例》规定履行护士管理职责的行政处罚</t>
  </si>
  <si>
    <t>【行政法规】《护士条例》（2020年发布）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</si>
  <si>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对医疗卫生机构违规规定护士配备低于标准的；允许未取得护士执业证书的人员或者允许未依照《护士条例》规定办理执业地点变更手续、延续执业注册有效期的护士在本机构从事诊疗技术规范规定的护理活动的行政处罚</t>
  </si>
  <si>
    <t>【行政法规】《护士条例》（2020年发布）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t>
  </si>
  <si>
    <t>尸检机构出具虚假尸检报告的行政处罚</t>
  </si>
  <si>
    <t xml:space="preserve">【行政法规】《医疗纠纷预防和处理条例》（2018年发布）                                                                                           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
</t>
  </si>
  <si>
    <t>对医学会出具虚假医疗损害鉴定意见的行政处罚</t>
  </si>
  <si>
    <t>【行政法规】《医疗纠纷预防和处理条例》（2018年发布）
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</si>
  <si>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对医疗机构开展相关医疗技术与登记的诊疗科目不相符的、开展禁止类技术临床应用的、不符合医疗技术临床应用管理规范要求擅自开展相关医疗技术的行政处罚</t>
  </si>
  <si>
    <t>【行政法规】《医疗机构管理条例》（2022年修订）                                                         第二十六条　医疗机构必须按照核准登记或者备案的诊疗科目开展诊疗活动。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【部门规章】《医疗技术临床应用管理办法》(2018年发布)
第四十三条　医疗机构有下列情形之一的，由县级以上地方卫生行政部门依据《医疗机构管理条例》第四十七条的规定进行处理；情节严重的，还应当对医疗机构主要负责人和其他直接责任人员依法给予处分：
　　（一）开展相关医疗技术与登记的诊疗科目不相符的；
　　（二）开展禁止类技术临床应用的；
　　（三）不符合医疗技术临床应用管理规范要求擅自开展相关医疗技术的。</t>
  </si>
  <si>
    <t>对医疗机构管理混乱导致医疗技术临床应用造成严重不良后果并产生重大社会影响的行政处罚</t>
  </si>
  <si>
    <t>【部门规章】《医疗技术临床应用管理办法》(2018年发布)
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</si>
  <si>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</si>
  <si>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【行政法规】《医疗纠纷预防和处理条例》（2018年发布）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（九）其他未履行本条例规定义务的情形。　                                                                                                    【部门规章】《医疗机构投诉管理办法》（2019年发布）                                                                                              第四十三条　医疗机构未建立投诉接待制度、未设置统一投诉管理部门或者配备专（兼）职人员，或者未按规定向卫生健康主管部门报告重大医疗纠纷的，由县级以上地方卫生健康主管部门按照《医疗纠纷预防和处理条例》第四十七条的规定进行处理。</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</si>
  <si>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</si>
  <si>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《行政法规》《医疗纠纷预防和处理条例》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【部门规章】《医疗技术临床应用管理办法》(2018年发布)
　第四十一条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</si>
  <si>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对医务人员将未通过技术评估和伦理审查的医疗新技术应用于临床的行政处罚</t>
  </si>
  <si>
    <t>【行政法规】《医疗纠纷预防和处理条例》(2018年发布)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</si>
  <si>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对医疗机构将未通过技术评估和伦理审查的医疗新技术应用于临床的行政处罚</t>
  </si>
  <si>
    <t>【行政法规】《医疗纠纷预防和处理条例》（2018年）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</si>
  <si>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对医疗机构发布虚假广告的行政处罚</t>
  </si>
  <si>
    <t>【法律】《中华人民共和国广告法》(2021年修正)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【行政法规】《医疗机构管理条例》(2022年修订)
第九条　单位或者个人设置医疗机构，必须经县级以上地方人民政府卫生行政部门审查批准，并取得设置医疗机构批准书。
第十二条　县级以上地方人民政府卫生行政部门应当自受理设置申请之日起30日内，作出批准或者不批准的书面答复；批准设置的，发给设置医疗机构批准书。
第十六条　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
第十八条　县级以上地方人民政府卫生行政部门自受理执业登记申请之日起45日内，根据本条例和医疗机构基本标准进行审核。审核合格的，予以登记，发给《医疗机构执业许可证》；审核不合格的，将审核结果以书面形式通知申请人。</t>
  </si>
  <si>
    <t>对未经批准擅自从事戒毒治疗业务的行政处罚</t>
  </si>
  <si>
    <t>【法律】《中华人民共和国禁毒法》（2008年）
第六十六条　未经批准，擅自从事戒毒治疗业务的，由卫生行政部门责令停止违法业务活动，没收违法所得和使用的药品、医疗器械等物品；构成犯罪的，依法追究刑事责任。
【行政法规】《戒毒条例》（2018年修订）
第四条第四款  县级以上地方人民政府卫生行政部门负责戒毒医疗机构的监督管理，会同公安机关、司法行政等部门制定戒毒医疗机构设置规划，对戒毒医疗服务提供指导和支持。</t>
  </si>
  <si>
    <t>对戒毒医疗机构发现接受戒毒治疗的戒毒人员在治疗期间吸食、注射毒品不向公安机关报告的行政处罚</t>
  </si>
  <si>
    <t>【法律】《中华人民共和国禁毒法》（2008年）
第六十七条 戒毒医疗机构发现接受戒毒治疗的戒毒人员在治疗期间吸食、注射毒品，不向公安机关报告的，由卫生行政部门责令改正；情节严重的，责令停业整顿。
【行政法规】《戒毒条例》（2018年修订）
第四条第四款  县级以上地方人民政府卫生行政部门负责戒毒医疗机构的监督管理，会同公安机关、司法行政等部门制定戒毒医疗机构设置规划，对戒毒医疗服务提供指导和支持。</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</si>
  <si>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</si>
  <si>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t>【法律】《中华人民共和国职业病防治法》(2018年修正)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</si>
  <si>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对违反规定，工作场所职业病危害因素检测、评价结果没有存档、上报、公布的；未采取《职业病防治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</si>
  <si>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【法律】《中华人民共和国职业病防治法》(2018年修正）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第二十条　用人单位应当采取下列职业病防治管理措施：
　　（一）设置或者指定职业卫生管理机构或者组织，配备专职或者兼职的职业卫生管理人员，负责本单位的职业病防治工作；
　　（二）制定职业病防治计划和实施方案；
　　（三）建立、健全职业卫生管理制度和操作规程；
　　（四）建立、健全职业卫生档案和劳动者健康监护档案；
　　（五）建立、健全工作场所职业病危害因素监测及评价制度；
　　（六）建立、健全职业病危害事故应急救援预案。
第七十条　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</si>
  <si>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对医疗机构使用不具备相应资质的人员从事放射诊疗工作的行政处罚</t>
  </si>
  <si>
    <t>【行政法规】《医疗机构管理条例》(2022修订)                                                                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【部门规章】《放射诊疗管理规定》(2016年修正)
第三十九条　医疗机构使用不具备相应资质的人员从事放射诊疗工作的，由县级以上卫生行政部门责令限期改正，并可以处以5000元以下的罚款；情节严重的，吊销其《医疗机构执业许可证》。</t>
  </si>
  <si>
    <t>对医疗机构未取得放射诊疗许可从事放射诊疗工作的；未办理诊疗科目登记或者未按照规定进行校验的；未经批准擅自变更放射诊疗项目或者超出批准范围从事放射诊疗工作的行政处罚</t>
  </si>
  <si>
    <t>【行政法规】《医疗机构管理条例》(2022修订)                                                                                                                                       第二十一条　床位不满100张的医疗机构，其《医疗机构执业许可证》每年校验1次；床位在100张以上的医疗机构，其《医疗机构执业许可证》每3年校验1次。校验由原登记机关办理。　                                                                                                                 第二十三条　任何单位或者个人，未取得《医疗机构执业许可证》或者未经备案，不得开展诊疗活动。                                                                                                      第二十六条　医疗机构必须按照核准登记或者备案的诊疗科目开展诊疗活动。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第四十四条　违反本条例第二十一条规定，逾期不校验《医疗机构执业许可证》仍从事诊疗活动的，由县级以上人民政府卫生行政部门责令其限期补办校验手续；拒不校验的，吊销其《医疗机构执业许可证》。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【部门规章】《放射诊疗管理规定》(2016年修正)
第三十八条　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（三）未经批准擅自变更放射诊疗项目或者超出批准范围从事放射诊疗工作的。</t>
  </si>
  <si>
    <t>对建设单位未按照规定及时、如实报告建设项目职业病防护设施验收方案，或者职业病危害严重建设项目未提交职业病危害控制效果评价与职业病防护设施验收的书面报告的行政处罚</t>
  </si>
  <si>
    <t xml:space="preserve">                                                                                                                                          【部门规章】《建设项目职业病防护设施“三同时”监督管理办法》（2017年）
第五条　国家安全生产监督管理总局在国务院规定的职责范围内对全国建设项目职业病防护设施“三同时”实施监督管理。
　　县级以上地方各级人民政府安全生产监督管理部门依法在本级人民政府规定的职责范围内对本行政区域内的建设项目职业病防护设施“三同时”实施分类分级监督管理，具体办法由省级安全生产监督管理部门制定，并报国家安全生产监督管理总局备案。
　　跨两个及两个以上行政区域的建设项目职业病防护设施“三同时”由其共同的上一级人民政府安全生产监督管理部门实施监督管理。
　　上一级人民政府安全生产监督管理部门根据工作需要，可以将其负责的建设项目职业病防护设施“三同时”监督管理工作委托下一级人民政府安全生产监督管理部门实施；接受委托的安全生产监督管理部门不得再委托。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【规范性文件】《国务院机构改革方案》（十三届）                                      （五）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</si>
  <si>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对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
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照规定建立并执行产品追溯制度;医疗器械注册人、备案人、经营企业从事医疗器械网络销售未按照规定告知负责药品监督管理的部门;对需要定期检查、检验、校准、保养、维护的医疗器械，医疗器械使用单位未按照产品说明书要求进行检查、检验、校准、保养、维护并予以记录，及时进行分析、评估，确保医疗器械处于良好状态;医疗器械使用单位未妥善保存购入第三类医疗器械的原始资料的行政处罚</t>
  </si>
  <si>
    <t>【行政法规】《医疗器械监督管理条例》（2021年修订）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</si>
  <si>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重复使用的医疗器械，医疗器械使用单位未按照消毒和管理的规定进行处理;医疗器械使用单位重复使用一次性使用的医疗器械，或者未按照规定销毁使用过的一次性使用的医疗器械;医疗器械使用单位未按照规定将大型医疗器械以及植入和介入类医疗器械的信息记载到病历等相关记录中;医疗器械使用单位发现使用的医疗器械存在安全隐患未立即停止使用、通知检修，或者继续使用经检修仍不能达到使用安全标准的医疗器械;医疗器械使用单位违规使用大型医用设备，不能保障医疗质量安全的行政处罚</t>
  </si>
  <si>
    <t>【行政法规】《医疗器械监督管理条例》（2021年修订）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
(二)医疗器械使用单位重复使用一次性使用的医疗器械，或者未按照规定销毁使用过的一次性使用的医疗器械;
(三)医疗器械使用单位未按照规定将大型医疗器械以及植入和介入类医疗器械的信息记载到病历等相关记录中;
(四)医疗器械使用单位发现使用的医疗器械存在安全隐患未立即停止使用、通知检修，或者继续使用经检修仍不能达到使用安全标准的医疗器械;
(五)医疗器械使用单位违规使用大型医用设备，不能保障医疗质量安全。</t>
  </si>
  <si>
    <t>对以不正当手段取得乡村医生执业证书的行政强制</t>
  </si>
  <si>
    <t>【行政法规】《乡村医生从业管理条例》（2004年）
第十三条　符合本条例规定申请在村医疗卫生机构执业的人员，应当持村医疗卫生机构出具的拟聘用证明和相关学历证明、证书，向村医疗卫生机构所在地的县级人民政府卫生行政主管部门申请执业注册。
　　县级人民政府卫生行政主管部门应当自受理申请之日起１５日内完成审核工作，对符合本条例规定条件的，准予执业注册，发给乡村医生执业证书；对不符合本条例规定条件的，不予注册，并书面说明理由。
第四十一条　以不正当手段取得乡村医生执业证书的，由发证部门收缴乡村医生执业证书；造成患者人身损害的，依法承担民事赔偿责任；构成犯罪的，依法追究刑事责任。</t>
  </si>
  <si>
    <t>1.催告责任：以不正当手段取得乡村医生执业证书，催告违法行为人采取措施处理，下达催告书并直接送达当事人。在催告之后，作出行政强制决定之前，应听取当事人的陈述和申辩。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4.事后监管阶段责任：对乡村医生执业证书取得情况进行监督检查。                          5.其他法律法规规章文件规定应履行的其他责任。</t>
  </si>
  <si>
    <t>对未经注册在村医疗卫生机构从事医疗活动的行政处罚</t>
  </si>
  <si>
    <t>【行政法规】《乡村医生从业管理条例》（2004年）
第四十二条　未经注册在村医疗卫生机构从事医疗活动的，由县级以上地方人民政府卫生行政主管部门予以取缔，没收其违法所得以及药品、医疗器械，违法所得５０００元以上的，并处违法所得１倍以上３倍以下的罚款；没有违法所得或者违法所得不足５０００元的，并处１０００元以上３０００元以下的罚款；造成患者人身损害的，依法承担民事赔偿责任；构成犯罪的，依法追究刑事责任。</t>
  </si>
  <si>
    <t>1.催告责任：对未经注册在村医疗卫生机构从事医疗活动的行为，催告违法行为人采取措施处理，下达催告书并直接送达当事人。在催告之后，作出行政强制决定之前，应听取当事人的陈述和申辩。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</si>
  <si>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对未经批准擅自开办医疗机构行医或者非医师行医的行政处罚</t>
  </si>
  <si>
    <t>【行政法规】《中华人民共和国执业医师法》(2009年修订)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</si>
  <si>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1.催告责任：对未经批准擅自开办医疗机构行医或者非医师行医的行为，催告违法行为人采取措施处理，下达催告书并直接送达当事人。在催告之后，作出行政强制决定之前，应听取当事人的陈述和申辩。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</si>
  <si>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对在医疗机构及其执行职务的医务人员发现由于实验室感染而引起的与高致病性病原微生物相关的传染病病人、疑似传染病病人的行政强制</t>
  </si>
  <si>
    <t>【行政法规】《病原微生物实验室生物安全管理条例》(2018年修订)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
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
第四十八条　发生病原微生物扩散，有可能造成传染病暴发、流行时，县级以上人民政府卫生主管部门或者兽医主管部门应当依照有关法律、行政法规的规定以及实验室感染应急处置预案进行处理。</t>
  </si>
  <si>
    <t>1.报告责任：向负责人报告并经批准；情况紧急，需要当场实施行政强制措施的，行政执法人员在二十四小时内向负责人报告，并补办批准手续。负责人认为不应当采取行政强制措施的，应当立即解除。                                                                                                  2.调查责任：调查取证时，案件承办人员不得少于两人，向当事人或者有关人员出示行政执法证件，并记录在案；如实记录现场检查情况；听取当事人陈述申辩，并记录在案。                                                     3.决定责任：依法作出行政强制决定，告知当事人采取行政强制措施的理由、依据以及当事人享有依法申请行政复议或者提起行政诉讼的权利。                                                                    4.执行责任：按规定采取预防、控制措施，制作现场笔录，并由当事人签名或者盖章；制作并送达查封、扣押决定书和清单；对查封、扣押的场所、设施或者财物应当妥善保管理。                                                 5.处理责任：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6.其他法律法规规章以及规范性文件规定应履行的责任。</t>
  </si>
  <si>
    <t>对传染病病原体污染的公共饮用水水源及相关物品的行政强制</t>
  </si>
  <si>
    <t>【法律】《中华人民共和国传染病防治法》（2013年修正）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</si>
  <si>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1.调查阶段：成立事故调查组，事故调查组有权向有关单位和个人了解与事故有关的情况，并要求其提供相关文件资料。有关单位和个人提供的文件资料涉及商业秘密和技术秘密的，事故调查组应当为其保密。
2.审查阶段：查明事故发生的经过、原因、人员伤亡情况及直接经济损失；认定事故的性质和事故责任；提出对事故责任者的处理建议；总结事故教训，提出防范和整改措施；提交事故调查报告。
3.决定阶段：将事故调查报告报师市，由师市作出批复结案，将批复后的事故调查报告在本局政府网站予以公开。
4.执行阶段：将师市事故批复结案通知转发给有关部门、单位和个人，按照事故调查报告的批复，实施行政处罚，有人事处理权的单位对责任单位和个人实施处理，将处罚处理情况及时归档。
5.事后监督阶段：对事故调查报告中提出的处理意见督促有关单位和个人在规定的时间内完成，定期检查事故处理完成情况，检查事故单位整改措施落实情况。
6.其他法律法规规章文件规定应履行的责任。</t>
  </si>
  <si>
    <t>【行政法规】《血液制品管理条例》(2016年修订)
第三十七条　涂改、伪造、转让《供血浆证》的，由县级人民政府卫生行政部门收缴《供血浆证》，没收违法所得，并处违法所得3倍以上5倍以下的罚款，没有违法所得的，并处1万元以下的罚款；构成犯罪的，依法追究刑事责任。</t>
  </si>
  <si>
    <t>1.催告责任：对涂改、伪造、转让《供血浆证》的行为，催告违法行为人采取措施处理，下达催告书并直接送达当事人。在催告之后，作出行政强制决定之前，应听取当事人的陈述和申辩。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</si>
  <si>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对未取得省、自治区、直辖市人民政府卫生行政部门核发的《单采血浆许可证》、非法从事组织、采集、供应、倒卖原料血浆活动的行政处罚</t>
  </si>
  <si>
    <t>【行政法规】《血液制品管理条例》(2016年修订)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</si>
  <si>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1.催告责任：对医疗机构不符合法定条件擅自从事精神障碍诊断、治疗的行为，催告违法行为人采取措施处理，下达催告书并直接送达当事人。在催告之后，作出行政强制决定之前，应听取当事人的陈述和申辩。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</si>
  <si>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对非法采集血液的；血站、医疗机构出售无偿献血的血液的；非法组织他人出卖血液的行政处罚</t>
  </si>
  <si>
    <t>【法律】《中华人民共和国献血法》（1998年）
第十八条　有下列行为之一的，由县级以上地方人民政府卫生行政部门予以取缔，没收违法所得，可以并处十万元以下的罚款；构成犯罪的，依法追究刑事责任：
　　（一）非法采集血液的；
　　（二）血站、医疗机构出售无偿献血的血液的；
　　（三）非法组织他人出卖血液的。</t>
  </si>
  <si>
    <t>1.催告责任：对非法采集血液的；血站、医疗机构出售无偿献血的血液的；非法组织他人出卖血液的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</si>
  <si>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对交通工具上的传染病病人密切接触者的行政强制</t>
  </si>
  <si>
    <t>【行政法规】《突发公共卫生事件应急条例》(2011年修订)
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
　　涉及国境口岸和入出境的人员、交通工具、货物、集装箱、行李、邮包等需要采取传染病应急控制措施的，依照国境卫生检疫法律、行政法规的规定办理。</t>
  </si>
  <si>
    <t>1.报告责任：向负责人报告并经批准；情况紧急，需要当场实施行政强制措施的，行政执法人员在二十四小时内向负责人报告，并补办批准手续。负责人认为不应当采取行政强制措施的，应当立即解除。                                                                                      2.调查责任：调查取证时，案件承办人员不得少于两人，向当事人或者有关人员出示行政执法证件，并记录在案；如实记录现场检查情况；听取当事人陈述申辩，并记录在案。                                                              3.决定责任：依法作出行政强制决定，告知当事人采取行政强制措施的理由、依据以及当事人享有依法申请行政复议或者提起行政诉讼的权利。                                                             4.执行责任：按规定采取预防、控制措施，制作现场笔录，并由当事人签名或者盖章；制作并送达查封、扣押决定书和清单；对查封、扣押的场所、设施或者财物应当妥善保管理。                                                                5.处理责任：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6.其他法律法规规章以及规范性文件规定应履行的责任。</t>
  </si>
  <si>
    <t>对突发公共卫生事件现场的行政强制</t>
  </si>
  <si>
    <t>【行政法规】《突发公共卫生事件应急条例》(2011年修订)
第二十二条　接到报告的地方人民政府、卫生行政主管部门依照本条例规定报告的同时，应当立即组织力量对报告事项调查核实、确证，采取必要的控制措施，并及时报告调查情况。
第三十三条　根据突发事件应急处理的需要，突发事件应急处理指挥部有权紧急调集人员、储备的物资、交通工具以及相关设施、设备；必要时，对人员进行疏散或者隔离，并可以依法对传染病疫区实行封锁。
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</si>
  <si>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【行政法规】《使用有毒物品作业场所劳动保护条例》（2002年）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３倍以上５倍以下的罚款；对劳动者造成人身伤害的，依法承担赔偿责任。</t>
  </si>
  <si>
    <t>1.催告责任：对用人单位未经许可，擅自从事使用有毒物品作业行为，催告违法行为人采取措施处理，下达催告书并直接送达当事人。在催告之后，作出行政强制决定之前，应听取当事人的陈述和申辩。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</si>
  <si>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【行政法规】《使用有毒物品作业场所劳动保护条例》（2002年）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第六十二条　在作业场所使用国家明令禁止使用的有毒物品或者使用不符合国家标准的有毒物品的，由卫生行政部门责令立即停止使用，处５万元以上３０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</si>
  <si>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1.催告责任：对用人单位在作业场所使用国家明令禁止使用的有毒物品或者使用不符合国家标准的有毒物品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</si>
  <si>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在职业病危害事故或者有证据证明危害状态可能导致职业病危害事故发生时的行政强制</t>
  </si>
  <si>
    <t>【法律】《中华人民共和国职业病防治法》(2018年修正）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第三十七条　发生或者可能发生急性职业病危害事故时，用人单位应当立即采取应急救援和控制措施，并及时报告所在地卫生行政部门和有关部门。卫生行政部门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</si>
  <si>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1.催告责任：执法人员通知当事人到场且出示行政执法证件，当事人不到场的，邀请见证人到场，下达催告通知书，告知当事人采取行政强制措施的理由、依据以及当事人依法享有的陈述、申辩等权利和救济途径。                                                                                 2.决定责任：充分听取当事人提出的事实、理由和证据，进行记录和复核，无正当理由的，向本行政机关负责人报告，经批准作出强制执行决定，送达行政强制执行决定书。                                                             3.执行责任：当事人在行政机关决定的期限内不履行义务的，采取责令暂停导致职业病危害事故的作业，封存造成职业病危害事故或者可能导致职业病危害事故发生的材料和设备，组织控制职业病危害事故现场等强制行为。                                                                          4.监管责任：制定年度监督检查计划，依法开展安全生产行政执法工作，对发生职业病危害事故或有证据证明危害状态可能导致职业病危害事故发生的单位和个人的监督检查。                                                      5.其他法律法规规章文件规定应履行的责任。</t>
  </si>
  <si>
    <t>【法律】《中华人民共和国精神卫生法》(2018年修订）
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</si>
  <si>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1.催告责任：对医疗机构不符合法定条件擅自从事精神障碍诊断、治疗的行为，催告违法行为人采取措施处理，下达催告书并直接送达当事人。在催告之后，作出行政强制决定之前，应听取当事人的陈述和申辩。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</si>
  <si>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对医疗机构抗菌药物临床应用的行政检查</t>
  </si>
  <si>
    <t>【部门规章】《抗菌药物临床应用管理办法》（2012年）
第三条　卫生部负责全国医疗机构抗菌药物临床应用的监督管理。
　　县级以上地方卫生行政部门负责本行政区域内医疗机构抗菌药物临床应用的监督管理。
第五十七条　国家中医药管理部门在职责范围内负责中医医疗机构抗菌药物临床应用的监督管理。</t>
  </si>
  <si>
    <t>1.检查责任：按照相关法律法规、方案或通知要求对被检医疗机构开展监督检查。
2.处置责任：对违反《抗菌药物临床应用管理办法》规定的依法进行处理。
3.移送责任：需移送其他机关的及时移送。
4.事后监管责任：对限期整改的行政行为应再次检查，整改不合格的，根据相关法律给予相应处罚。                                                                                                             5.其他法律法规规章文件规定应履行的责任。</t>
  </si>
  <si>
    <t>对医疗机构临床使用境外来源血液的行政检查</t>
  </si>
  <si>
    <t>【部门规章】《医疗机构临床用血管理办法》（2019年修订）
    第二条：卫生部负责全国医疗机构临床用血的监督管理。县级以上地方人民政府卫生行政部门负责本行政区域医疗机构临床用血的监督管理。；
    第三十一条：县级以上地方人民政府卫生行政部门应当加强对本行政区域内医疗机构临床用血情况的督导检查。                                                              【国务院规范性文件】《关于取消人体血液、组织器官进出口审批有关工作的通知》二、医疗机构禁止使用境外来源的人体血液（包括血浆及其他血液成分）、组织器官用于临床医疗用途。</t>
  </si>
  <si>
    <t>1.检查责任：按照相关法律法规、方案或通知要求对被检医疗机构开展监督检查。
2.处置责任：对违反《医疗机构临床用血管理办法》规定的依法进行处理。
3.移送责任：需移送其他机关的及时移送。
4.事后监管责任：对限期整改的行政行为应再次检查，整改不合格的，根据相关法律给予相应处罚。                                                                                                             5.其他法律法规规章文件规定应履行的责任。</t>
  </si>
  <si>
    <t>对按职责分工的残疾预防和残疾人康复工作的行政检查</t>
  </si>
  <si>
    <t>【行政法规】《残疾预防和残疾人康复条例》(2018年修订)
第四条　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
　　县级以上人民政府负责残疾人工作的机构，负责残疾预防和残疾人康复工作的组织实施与监督。县级以上人民政府有关部门在各自的职责范围内做好残疾预防和残疾人康复有关工作。</t>
  </si>
  <si>
    <t>1.检查责任：按照相关法律法规、方案或通知要求对被检医疗机构开展监督检查。
2.处置责任：对违反《残疾预防和残疾人康复条例》规定的依法进行处理。
3.移送责任：需移送其他机关的及时移送。
4.事后监管责任：对限期整改的行政行为应再次检查，整改不合格的，根据相关法律给予相应处罚。                                                                                                             5.其他法律法规规章文件规定应履行的责任。</t>
  </si>
  <si>
    <t>对医疗废物收集、运送、贮存、处置活动中的疾病防治工作的行政检查</t>
  </si>
  <si>
    <t>【行政法规】《医疗废物管理条例》(2011年修订)
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
　　县级以上各级人民政府其他有关部门在各自的职责范围内负责与医疗废物处置有关的监督管理工作。</t>
  </si>
  <si>
    <t>1.检查责任：按照相关法律法规、方案或通知要求对被检医疗机构开展监督检查。
2.处置责任：对违反《医疗废物管理条例》规定的依法进行处理。
3.移送责任：需移送其他机关的及时移送。
4.事后监管责任：对限期整改的行政行为应再次检查，整改不合格的，根据相关法律给予相应处罚。                                                                                                             5.其他法律法规规章文件规定应履行的责任。</t>
  </si>
  <si>
    <t>对麻醉药品和第一类精神药品的行政检查</t>
  </si>
  <si>
    <t>【行政法规】《麻醉药品和精神药品管理条例》(2016年修订)
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
　　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
第六十条　对已经发生滥用，造成严重社会危害的麻醉药品和精神药品品种，国务院药品监督管理部门应当采取在一定期限内中止生产、经营、使用或者限定其使用范围和用途等措施。对不再作为药品使用的麻醉药品和精神药品，国务院药品监督管理部门应当撤销其药品批准文号和药品标准，并予以公布。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
　　药品监督管理部门发现取得印鉴卡的医疗机构未依照规定购买麻醉药品和第一类精神药品时，应当及时通报同级卫生主管部门。接到通报的卫生主管部门应当立即调查处理。必要时，药品监督管理部门可以责令定点批发企业中止向该医疗机构销售麻醉药品和第一类精神药品。
第六十一条　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
　　对依法收缴的麻醉药品和精神药品，除经国务院药品监督管理部门或者国务院公安部门批准用于科学研究外，应当依照国家有关规定予以销毁。
第六十二条　县级以上人民政府卫生主管部门应当对执业医师开具麻醉药品和精神药品处方的情况进行监督检查。                                                     【规范性文件】关于印发《新疆生产建设兵团承接新疆维吾尔自治区人民政府授予行政权力清单》第1045条"对麻醉药品和第一类精神药品的行政检查"</t>
  </si>
  <si>
    <t>1.检查责任：按照相关法律法规、方案或通知要求对被检医疗机构开展监督检查。
2.处置责任：对违反《麻醉药品和精神药品管理条例》规定的依法进行处理。
3.移送责任：需移送其他机关的及时移送。
4.事后监管责任：对限期整改的行政行为应再次检查，整改不合格的，根据相关法律给予相应处罚。                                                                                                             5.其他法律法规规章文件规定应履行的责任。</t>
  </si>
  <si>
    <t>对医师执业的行政检查</t>
  </si>
  <si>
    <t>【法律】《中华人民共和国执业医师法》(2009年修订)
第四条　国务院卫生行政部门主管全国的医师工作。
　　县级以上地方人民政府卫生行政部门负责管理本行政区域内的医师工作。
【法律】《中华人民共和国中医药法》（2017年）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第二十条　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【行政法规】《乡村医生从业管理条例》（2004年）
第三条　国务院卫生行政主管部门负责全国乡村医生的管理工作。
　　县级以上地方人民政府卫生行政主管部门负责本行政区域内乡村医生的管理工作。
第三十五条　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t>
  </si>
  <si>
    <t>1.检查责任：按照相关法律法规、方案或通知要求对被检医疗机构开展监督检查。
2.处置责任：对违反《中华人民共和国执业医师法》规定的依法进行处理。
3.移送责任：需移送其他机关的及时移送。
4.事后监管责任：对限期整改的行政行为应再次检查，整改不合格的，根据相关法律给予相应处罚。                                                                                                           5.其他法律法规规章文件规定应履行的责任。</t>
  </si>
  <si>
    <t>对高致病性病原微生物或疑似高致病性病原微生物实验的行政检查</t>
  </si>
  <si>
    <t>【法律】《中华人民共和国传染病防治法》（2013年修订）
第五十三条　县级以上人民政府卫生行政部门对传染病防治工作履行下列监督检查职责：
　　（一）对下级人民政府卫生行政部门履行本法规定的传染病防治职责进行监督检查；
　　（二）对疾病预防控制机构、医疗机构的传染病防治工作进行监督检查；
　　（三）对采供血机构的采供血活动进行监督检查；
　　（四）对用于传染病防治的消毒产品及其生产单位进行监督检查，并对饮用水供水单位从事生产或者供应活动以及涉及饮用水卫生安全的产品进行监督检查；
　　（五）对传染病菌种、毒种和传染病检测样本的采集、保藏、携带、运输、使用进行监督检查；
　　（六）对公共场所和有关单位的卫生条件和传染病预防、控制措施进行监督检查。
　　省级以上人民政府卫生行政部门负责组织对传染病防治重大事项的处理。
【行政法规】《病原微生物实验室生物安全管理条例》（2018年修订）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t>
  </si>
  <si>
    <t>1.检查责任：按照相关法律法规、方案或通知要求对被检医疗机构、病原微生物实验室开展监督检查。
2.处置责任：对违反《中华人民共和国传染病防治法》规定的依法进行处理。
3.移送责任：需移送其他机关的及时移送。
4.事后监管责任：对限期整改的行政行为应再次检查，整改不合格的，根据相关法律给予相应处罚。                                                                                                   5.其他法律法规规章文件规定应履行的责任。</t>
  </si>
  <si>
    <t>对饮用水供水单位和涉及饮用水卫生安全产品的行政检查</t>
  </si>
  <si>
    <t>【法律】《中华人民共和国传染病防治法》（2013年修订）
第五十三条　县级以上人民政府卫生行政部门对传染病防治工作履行下列监督检查职责：
　　（一）对下级人民政府卫生行政部门履行本法规定的传染病防治职责进行监督检查；
　　（二）对疾病预防控制机构、医疗机构的传染病防治工作进行监督检查；
　　（三）对采供血机构的采供血活动进行监督检查；
　　（四）对用于传染病防治的消毒产品及其生产单位进行监督检查，并对饮用水供水单位从事生产或者供应活动以及涉及饮用水卫生安全的产品进行监督检查；
　　（五）对传染病菌种、毒种和传染病检测样本的采集、保藏、携带、运输、使用进行监督检查；
　　（六）对公共场所和有关单位的卫生条件和传染病预防、控制措施进行监督检查。
　　省级以上人民政府卫生行政部门负责组织对传染病防治重大事项的处理。</t>
  </si>
  <si>
    <t>1.检查责任：按照相关法律法规、方案或通知要求对饮用水供水单位开展监督检查。
2.处置责任：对违反《中华人民共和国传染病防治法》规定的依法进行处理。
3.移送责任：需移送其他机关的及时移送。
4.事后监管责任：对限期整改的行政行为应再次检查，整改不合格的，根据相关法律给予相应处罚。                                                                                                             5.其他法律法规规章文件规定应履行的责任。</t>
  </si>
  <si>
    <t>对母婴保健和计划生育技术服务的行政检查</t>
  </si>
  <si>
    <t>【法律】《中华人民共和国母婴保健法》(2017年修订)
第四条　国务院卫生行政部门主管全国母婴保健工作，根据不同地区情况提出分级分类指导原则，并对全国母婴保健工作实施监督管理。
　　国务院其他有关部门在各自职责范围内，配合卫生行政部门做好母婴保健工作。
【行政法规】《中华人民共和国母婴保健法实施办法》(2017年修订)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【行政法规】《计划生育技术服务管理条例》（2004年修订）
第三十一条　国务院计划生育行政部门负责全国计划生育技术服务的监督管理工作。县级以上地方人民政府计划生育行政部门负责本行政区域内计划生育技术服务的监督管理工作。
　　县级以上人民政府卫生行政部门依据本条例的规定，负责对从事计划生育技术服务的医疗、保健机构的监督管理工作。</t>
  </si>
  <si>
    <t>1.检查责任：按照相关法律法规、方案或通知要求对被检母婴保健和计划生育技术服务机构开展监督检查。
2.处置责任：对违反《中华人民共和国母婴保健法》规定的依法进行处理。
3.移送责任：需移送其他机关的及时移送。
4.事后监管责任：对限期整改的行政行为应再次检查，整改不合格的，根据相关法律给予相应处罚。                                                                                                           5.其他法律法规规章文件规定应履行的责任。</t>
  </si>
  <si>
    <t>对采供血机构的行政检查</t>
  </si>
  <si>
    <t>【法律】《中华人民共和国献血法》（1998年）
    第四条：县级以上各级人民政府卫生行政部门监督管理献血工作。
【部门规章】《血站管理办法》（2017年修订）
    第五十条：县级以上人民政府卫生计生行政部门对采供血活动履行下列职责：
（一）制定临床用血储存、配送管理办法，并监督实施；（二）对下级卫生计生行政部门履行本办法规定的血站管理职责进行监督检查；（三）对辖区内血站执业活动进行日常监督检查，组织开展对采供血质量的不定期抽检；（四）对辖区内临床供血活动进行监督检查；
（五）对违反本办法的行为依法进行查处。</t>
  </si>
  <si>
    <t>1.检查责任：按照方案或通知要求对被检采供血机构开展监督检查。
2.处置责任：对违反《中华人民共和国献血法》规定的依法进行处理。
3.移送责任：需移送其他机关的及时移送。
4.事后监管责任：对限期整改的行政行为应再次检查，整改不合格的，根据相关法律给予相应处罚。                                                                                                           5.其他法律法规规章文件规定应履行的责任。</t>
  </si>
  <si>
    <t>对艾滋病预防控制的行政检查</t>
  </si>
  <si>
    <t>【行政法规】《艾滋病防治条例》(2019年修订)                                                                                   第四条第二款 县级以上人民政府有关部门按照职责分工负责艾滋病防治及监督管理工作
　</t>
  </si>
  <si>
    <t>1.告知责任：对艾滋病防治工作依法进行监督检查，进行现场检查时，必须有两名以上执法人员参加并表明身份，向被检查对象告知监督检查的内容和享有的权力。
2.检查责任：履行告知责任后，应制作现场检查笔录，经核对无误后，执法人员和被检查人签字，拒绝签字的，由执法人员在笔录上签名并注明情况。
3.处置责任：监督检查要书写《卫生监督意见书》，对存在问题提出整改意见，发现违法行为要依法处理。
4.信息公开责任：应当不定期汇总分析监督检查结果，并依法向社会发布。
5.法律法规和规章规定应履行的其他责任。</t>
  </si>
  <si>
    <t>对涉及人的生物医学研究伦理工作的行政检查</t>
  </si>
  <si>
    <t>【部门规章】《涉及人的生物医学研究伦理审查办法》（2016年）
第五条　国家卫生计生委负责全国涉及人的生物医学研究伦理审查工作的监督管理，成立国家医学伦理专家委员会。国家中医药管理局负责中医药研究伦理审查工作的监督管理，成立国家中医药伦理专家委员会。
　　省级卫生计生行政部门成立省级医学伦理专家委员会。
　　县级以上地方卫生计生行政部门负责本行政区域涉及人的生物医学研究伦理审查工作的监督管理。</t>
  </si>
  <si>
    <t>1.检查责任：按照方案或通知要求对被检医疗机构、涉及人生物医学研究机构开展监督检查。
2.处置责任：对违反《涉及人的生物医学研究伦理审查办法》的依法进行处理。
3.移送责任：需移送其他机关的及时移送。
4.事后监管责任：对限期整改的行政行为应再次检查，整改不合格的，根据相关法律给予相应处罚。                                                                                                         5.其他法律法规规章文件规定应履行的责任。</t>
  </si>
  <si>
    <t>对具备使用有毒物品、粉尘超标等易导致职业病因素的作业场所的行政检查</t>
  </si>
  <si>
    <t>【法律】《中华人民共和国职业病防治法》(2018年修订)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【行政法规】《使用有毒物品作业场所劳动保护条例》（2002年）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【行政法规】《中华人民共和国尘肺病防治条例》（1987年）
第十五条　卫生行政部门、劳动部门和工会组织分工协作，互相配合，对企业、事业单位的尘肺病防治工作进行监督。</t>
  </si>
  <si>
    <t>1.告知阶段：2人以上进入现场，表明身份，出示执法证件，告知来意。
2.检查阶段：现场监督检查，可进行拍照、录音、录像、查阅卫生检测报告、各种卫生制度等，制作现场检查笔录。询问当事人和有关人员，要求其对相关事项作出说明，制作相关执法文书。当事人对文书签字。
3.处置阶段：对于涉嫌存在违法行为的，进入行政处罚案件办理程序。对于不构成行政处罚，但又不符合卫生要求的，当场制作卫生监督意见书，提出整改意见，责令整改。
4.事后监管阶段：进行复查。
5.其他法律法规规章文件规定应履行的责任。</t>
  </si>
  <si>
    <t>对女职工劳动保护的行政检查</t>
  </si>
  <si>
    <t>【行政法规】《女职工劳动保护特别规定》（2012年）                                                                                                    第三条　用人单位应当加强女职工劳动保护，采取措施改善女职工劳动安全卫生条件，对女职工进行劳动安全卫生知识培训。                                        第四条　用人单位应当遵守女职工禁忌从事的劳动范围的规定。用人单位应当将本单位属于女职工禁忌从事的劳动范围的岗位书面告知女职工。
　　女职工禁忌从事的劳动范围由本规定附录列示。国务院安全生产监督管理部门会同国务院人力资源社会保障行政部门、国务院卫生行政部门根据经济社会发展情况，对女职工禁忌从事的劳动范围进行调整。
第十二条　县级以上人民政府人力资源社会保障行政部门、安全生产监督管理部门按照各自职责负责对用人单位遵守本规定的情况进行监督检查。
　　工会、妇女组织依法对用人单位遵守本规定的情况进行监督。                                                                                        【党内法规】《深化党和国家机构改革方案》（二十八）组建国家卫生健康委员会。人民健康是民族昌盛和国家富强的重要标志。为推动实施健康中国战略，树立大卫生、大健康理念，把以治病为中心转变到以人民健康为中心，预防控制重大疾病，积极应对人口老龄化，加快老龄事业和产业发展，为人民群众提供全方位全周期健康服务，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</si>
  <si>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对中医药工作的行政检查</t>
  </si>
  <si>
    <t>【法律】《中华人民共和国中医药法》（2017年）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第五十三条　县级以上人民政府中医药主管部门及其他有关部门未履行本法规定的职责的，由本级人民政府或者上级人民政府有关部门责令改正；情节严重的，对直接负责的主管人员和其他直接责任人员，依法给予处分。</t>
  </si>
  <si>
    <t>1.检查责任：按照方案或通知要求对被检医药机构开展监督检查。
2.处置责任：对违反《中华人民共和国中医药法》的依法进行处理。
3.移送责任：需移送其他机关的及时移送。
4.事后监管责任：对限期整改的行政行为应再次检查，整改不合格的，根据相关法律给予相应处罚。                                                                                                         5.其他法律法规规章文件规定应履行的责任。</t>
  </si>
  <si>
    <t>对精神卫生工作的行政检查</t>
  </si>
  <si>
    <t>【法律】《中华人民共和国精神卫生法》(2018年修正）
第八条　国务院卫生行政部门主管全国的精神卫生工作。县级以上地方人民政府卫生行政部门主管本行政区域的精神卫生工作。
　　县级以上人民政府司法行政、民政、公安、教育、医疗保障等部门在各自职责范围内负责有关的精神卫生工作。</t>
  </si>
  <si>
    <t>1.检查责任：执法监督工作人员执行监督检查公务时，应当由2人以上进行，出示行政执法监督证件。监督检查采取下列方式： 调阅行政执法案卷和其他有关材料； 询问行政执法人员、行政管理相对人和其他相关人员； 委托社会组织进行鉴定、评估、检测、勘验； 采用必要的录音、录像等方式收集、保全证据； 组织召开听证会、专家论证会。 
2.处置责任：行政执法监督的处理对发现违法或者不当的行政行为，向有关行政执法部门发出行政执法监督文书。行政执法部门未在规定时间内作出处理的，由有监督权的机构根据违法或者不当的行政行为的性质、程度等情况，分别作出如下处理：责令限期履行；责令补正或者更正；撤销；确认违法。 行政执法机构对行政执法监督处理决定不服的，可以在收到处理决定之日起三十日内向作出处理决定的行政执法监督机构申请复查。 作出处理决定的行政执法监督机构应当在收到复查申请之日起十日内作出复查决定。
3.移送责任：需移送其他机关的及时移送。
4.事后监管责任：对限期整改的行政行为应再次检查，整改不合格的，根据相关法律给予相应处罚。                                                                                                         5.其他法律法规规章文件规定应履行的责任。</t>
  </si>
  <si>
    <t>对护士的行政检查</t>
  </si>
  <si>
    <t>【行政法规】《护士条例》（2020年修订）
第五条　国务院卫生主管部门负责全国的护士监督管理工作。
　　县级以上地方人民政府卫生主管部门负责本行政区域的护士监督管理工作。</t>
  </si>
  <si>
    <t>1.检查责任：按照方案或通知要求对被护士工作开展监督检查。
2.处置责任：对违反《护士条例》的依法进行处理。
3.移送责任：需移送其他机关的及时移送。
4.事后监管责任：对限期整改的行政行为应再次检查，整改不合格的，根据相关法律给予相应处罚。                                                                                                         5.其他法律法规规章文件规定应履行的责任。</t>
  </si>
  <si>
    <t>对医疗技术临床应用的行政检查</t>
  </si>
  <si>
    <t>【部门规章】《医疗技术临床应用管理办法》(2018年修订)
第七条　国家卫生健康委负责全国医疗技术临床应用管理工作。
　　县级以上地方卫生行政部门负责本行政区域内医疗技术临床应用监督管理工作。
第三十五条　县级以上地方卫生行政部门应当加强对本行政区域内医疗机构医疗技术临床应用的监督管理。</t>
  </si>
  <si>
    <t>1.检查责任：按照方案或通知要求对被检医疗机构开展监督检查。
2.处置责任：对违反《医疗技术临床应用管理办法》的依法进行处理。
3.移送责任：需移送其他机关的及时移送。
4.事后监管责任：对限期整改的行政行为应再次检查，整改不合格的，根据相关法律给予相应处罚。                                                                                                         5.其他法律法规规章文件规定应履行的责任。</t>
  </si>
  <si>
    <t>对戒毒医疗机构的行政检查</t>
  </si>
  <si>
    <t>【法律】《中华人民共和国禁毒法》（2008年）
第三十六条 吸毒人员可以自行到具有戒毒治疗资质的医疗机构接受戒毒治疗。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
　　戒毒治疗不得以营利为目的。戒毒治疗的药品、医疗器械和治疗方法不得做广告。戒毒治疗收取费用的，应当按照省、自治区、直辖市人民政府价格主管部门会同卫生行政部门制定的收费标准执行。
第六十七条 戒毒医疗机构发现接受戒毒治疗的戒毒人员在治疗期间吸食、注射毒品，不向公安机关报告的，由卫生行政部门责令改正；情节严重的，责令停业整顿。
【行政法规】《戒毒条例》（2018年）
第四条第四款  县级以上地方人民政府卫生行政部门负责戒毒医疗机构的监督管理，会同公安机关、司法行政等部门制定戒毒医疗机构设置规划，对戒毒医疗服务提供指导和支持。</t>
  </si>
  <si>
    <t>1.检查责任：按照方案或通知要求对被检禁毒机构开展监督检查。
2.处置责任：对违反《中华人民共和国禁毒法》的依法进行处理。
3.移送责任：需移送其他机关的及时移送。
4.事后监管责任：对限期整改的行政行为应再次检查，整改不合格的，根据相关法律给予相应处罚。                                                                                                         5.其他法律法规规章文件规定应履行的责任。</t>
  </si>
  <si>
    <t>对医疗器械使用的行政检查</t>
  </si>
  <si>
    <t>【行政法规】《医疗器械监督管理条例》（2021年修订）
　　　第七十一条　卫生主管部门应当对医疗机构的医疗器械使用行为加强监督检查。实施监督检查时，可以进入医疗机构，查阅、复制有关档案、记录以及其他有关资料。</t>
  </si>
  <si>
    <t>1.检查责任：按照方案或通知要求对被检医疗机构开展监督检查。
2.处置责任：对违反《医疗器械监督管理条例》的依法进行处理。
3.移送责任：需移送其他机关的及时移送。
4.事后监管责任：对限期整改的行政行为应再次检查，整改不合格的，根据相关法律给予相应处罚。                                                                                                         5.其他法律法规规章文件规定应履行的责任。</t>
  </si>
  <si>
    <t>对违反法律法规规定多生育子女的行政征收</t>
  </si>
  <si>
    <t>【法律】《中华人民共和国人口与计划生育法》(2015年修正)
第十条　县级以上各级人民政府根据人口发展规划，制定人口与计划生育实施方案并组织实施。
　　县级以上各级人民政府计划生育行政部门负责实施人口与计划生育实施方案的日常工作。
　　乡、民族乡、镇的人民政府和城市街道办事处负责本管辖区域内的人口与计划生育工作，贯彻落实人口与计划生育实施方案。
第十八条　国家提倡一对夫妻生育两个子女。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
第四十一条　不符合本法第十八条规定生育子女的公民，应当依法缴纳社会抚养费。
　　未在规定的期限内足额缴纳应当缴纳的社会抚养费的，自欠缴之日起，按照国家有关规定加收滞纳金；仍不缴纳的，由作出征收决定的计划生育行政部门依法向人民法院申请强制执行。</t>
  </si>
  <si>
    <t>1.立案责任：发现违反计划生育的违法行为，予以调查，决定是否立案。                          
2.调查责任：对决定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3.审查责任：审查案件调查报告，对案件违法事实、证据、调查取证程序、法律适用、当事人陈述和申辩理由等方面进行审查，提出处理意见（主要证据不足时，以适当方式补充调查）。              
4.决定责任：依照相关规定进行集体讨论，作出具体征收决定，送达当事人。                                                                                           5.执行责任：社会抚养费征收决定，自送达当事人之日起生效。当事人应当自收到征收决定之日起30日内一次性缴纳社会抚养费。有实际困难的，可提出申请分批次缴纳。未在规定期限之内缴纳社会抚养费的加收滞纳金；仍不缴纳的，作出征收决定的计划生育行政部门依法申请人民法院强制执行。
6.其他责任：法律法规规章规定应履行的责任。</t>
  </si>
  <si>
    <t>对违规使用以及与大型医用设备相关的过度检查、过度治疗等情形的行政管理措施</t>
  </si>
  <si>
    <t>【行政法规】《医疗器械监督管理条例》（2021年修订）
第七十三条第二款 卫生主管部门应当对大型医用设备的使用状况进行监督和评估；发现违规使用以及与大型医用设备相关的过度检查、过度治疗等情形的，应当立即纠正，依法予以处理。</t>
  </si>
  <si>
    <t>对实施告知承诺但实际情况与承诺内容不符且逾期拒不整改或者整改后仍不符合法定条件的公共场所的行政决定</t>
  </si>
  <si>
    <t>【国务院规范性文件】《国务院关于在全国推开“证照分离”改革的通知》国发[2018]35号
二、重点内容
 　　（一）明确改革方式。
3.简化审批，实行告知承诺。对暂时不能取消审批，但通过事中事后监管能够纠正不符合审批条件行为的行政审批事项，实行告知承诺。有关部门要履职尽责，制作告知承诺书，并向申请人提供示范文本，一次性告知申请人审批条件和所需材料，对申请人承诺符合审批条件并提交有关材料的，当场办理审批。市场主体要诚信守诺，达到法定条件后再从事特定经营活动。有关部门实行全覆盖例行检查，发现实际情况与承诺内容不符的，依法撤销审批并予以从重处罚。
【部门工作文件】《国家卫生健康委办公厅关于全面推开公共场所卫生许可告知承诺制改革有关事项的通知》（国卫办监督发〔2018〕27号）
四、各地要优化服务，认真实施卫生许可告知承诺制度。申请人要求对公共场所卫生许可告知承诺相关公示内容进行说明、解释的，许可实施机关应当认真说明、解释；申请人提出事前进行公共场所卫生现场指导需求的，卫生健康行政部门可以根据需要组织开展公共场所卫生现场指导服务。办理卫生许可过程中，许可实施机关发现申请人提供虚假材料或者隐瞒真实情况的，按照《行政许可法》有关规定处罚。申请人通过告知承诺方式取得公共场所卫生许可证并营业后，卫生健康行政部门应当对公共场所及申请人承诺事项进行全覆盖核查，发现实际情况与承诺内容不符的，应当责令限期整改，逾期拒不整改或者整改后仍不符合法定条件的，依法撤销审批并予以从重处罚。</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</si>
  <si>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</si>
  <si>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对医疗保健机构未取得合格证书从事婚前医学检查、遗传病诊断、产前或者医学技术鉴定的；施行终止妊娠手术的；出具有关医学证明的行政决定</t>
  </si>
  <si>
    <t>【法律】《中华人民共和国母婴保健法》(2017年修订)
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上款第（三）项出具的有关医学证明无效。</t>
  </si>
  <si>
    <t>对医院等级评审证书有效期间发现医疗机构在医德医风、医疗质量和医疗安全等方面存在重大缺陷或经查实确在接受评审过程中弄虚做假、拒不配合评审工作的、拒绝参加对口支援工作或者未按照要求完成对口支援任务的、因医院地址、所有制形式、服务方式、诊疗科目、床位（牙椅）等事项改变而变更登记未提前申请评审的行政决定</t>
  </si>
  <si>
    <t>【行政法规】《医疗机构管理条例》(2022年修订)                                  第四十条　国家实行医疗机构评审制度，由专家组成的评审委员会按照医疗机构评审办法和评审标准，对医疗机构的执业活动、医疗服务质量等进行综合评价。
医疗机构评审办法和评审标准由国务院卫生行政部门制定。
第四十二条　县级以上地方人民政府卫生行政部门根据评审委员会的评审意见，对达到评审标准的医疗机构，发给评审合格证书；对未达到评审标准的医疗机构，提出处理意见。
【规范性文件】《医院评审暂行办法》（2011年9月21日卫医管发〔2011〕75号发布 自发布之日起施行）
  第四十二条 医院在等级证书有效期内有下列情形之一的，应当及时向卫生行政部门申请提前评审:
(一)因医院地址、所有制形式、服务方式、诊疗科目、床位(牙椅)等事项改变而变更登记的;
(二)省级卫生行政部门规定的其他情形。                                                   第四十九条 医院在等级证书有效期内有下列情形之一的，卫生行政部门应当撤销原评审结论，取消评审等次，并收回证书和标识:
(一)医院在医德医风、医疗质量和医疗安全等方面存在重大缺陷的;
(二)经查实在接受评审过程中弄虚作假的;
(三)拒不配合评审工作的;
(四)拒绝参加对口支援工作或者未按照要求完成对口支援任务的;
(五)未按照第四十二条的规定，提前申请评审的;
(六)省级卫生行政部门规定的其他情形。</t>
  </si>
  <si>
    <t>1.检查责任：按照方案或通知要求对被检医疗机构开展监督检查。
2.处置责任：对违反《医疗机构管理条例》的依法进行处理。
3.移送责任：需移送其他机关的及时移送。
4.事后监管责任：对限期整改的行政行为应再次检查，整改不合格的，根据相关法律给予相应处罚。                                                                                                         5.其他法律法规规章文件规定应履行的责任。</t>
  </si>
  <si>
    <t>对将医疗废物交给未取得经营许可证的单位或者个人收集、运送、贮存、处置的行政处罚</t>
  </si>
  <si>
    <t xml:space="preserve">【行政法规】《医疗废物管理条例》（2011年修订）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t>
  </si>
  <si>
    <t>对未按照《医疗废物管理条例》的规定对污水、传染病病人或者疑似传染病病人的排泄物，进行严格消毒，或者未达到国家规定的排放标准，排入污水处理系统的行政处罚</t>
  </si>
  <si>
    <t xml:space="preserve">【行政法规】《医疗废物管理条例》（2011年修订）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t>
  </si>
  <si>
    <t>对未将医疗废物按照类别分置于专用包装物或者容器的行政处罚</t>
  </si>
  <si>
    <t>【行政法规】《医疗废物管理条例》（2011年修订）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</si>
  <si>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对未使用符合标准的专用车辆运送医疗废物或者使用运送医疗废物的车辆运送其他物品的行政处罚</t>
  </si>
  <si>
    <t>【行政法规】《医疗废物管理条例》（2011年修订）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
　　（四）未安装污染物排放在线监控装置或者监控装置未经常处于正常运行状态的。</t>
  </si>
  <si>
    <t>对医疗废物的处置不符合国家规定的环境保护、卫生标准、规范的行政处罚</t>
  </si>
  <si>
    <t xml:space="preserve">【行政法规】《医疗废物管理条例》（2011年修订）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t>
  </si>
  <si>
    <t>对不具备集中处置医疗废物条件的农村，医疗卫生机构未按照要求处置医疗废物的行政处罚</t>
  </si>
  <si>
    <t>【行政法规】《医疗废物管理条例》（2011年修订）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</si>
  <si>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对医疗卫生机构、医疗废物集中处置单位对使用后的医疗废物运送工具或者运送车辆未在指定地点及时进行消毒和清洁的行政处罚</t>
  </si>
  <si>
    <t>【行政法规】《医疗废物管理条例》（2011年修订）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t>
  </si>
  <si>
    <t>对医疗卫生机构、医疗废物集中处置单位对收治的传染病病人或者疑似传染病病人产生的生活垃圾，未按照医疗废物进行管理和处置的行政处罚</t>
  </si>
  <si>
    <t>【行政法规】《医疗废物管理条例》（2011年修订）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t>
  </si>
  <si>
    <t>对医疗卫生机构、医疗废物集中处置单位发生医疗废物流失、泄漏、扩散时，未采取紧急处理措施，或者未及时向卫生行政主管部门和环境保护行政主管部门报告的行政处罚</t>
  </si>
  <si>
    <t>【行政法规】《医疗废物管理条例》（2011年修订）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t>
  </si>
  <si>
    <t>对辖区内政府办公立医疗机构价格管理工作的行政检查</t>
  </si>
  <si>
    <r>
      <rPr>
        <sz val="11"/>
        <rFont val="仿宋_GB2312"/>
        <charset val="134"/>
      </rPr>
      <t>【规章】《医疗机构内部价格行为管理规定》（2019年公布）  第五条</t>
    </r>
    <r>
      <rPr>
        <sz val="11"/>
        <rFont val="Times New Roman"/>
        <charset val="134"/>
      </rPr>
      <t> </t>
    </r>
    <r>
      <rPr>
        <sz val="11"/>
        <rFont val="仿宋_GB2312"/>
        <charset val="134"/>
      </rPr>
      <t>按照国家有关规定，县级及以上地方卫生健康行政部门(含中医药主管部门，下同)根据本规定依职责对辖区内政府办公立医疗机构价格管理工作进行指导、考核和检查，其他公立医疗机构由举办单位参照本规定进行指导、考核和检查。</t>
    </r>
  </si>
  <si>
    <t>1.检查责任：按照方案或通知要求对被检医疗机构开展监督检查。
2.处置责任：对违反《医疗机构内部价格行为管理规定》的依法进行处理。
3.移送责任：需移送其他机关的及时移送。
4.事后监管责任：对限期整改的行政行为应再次检查，整改不合格的，根据相关法律给予相应处罚。                                                                                                         5.其他法律法规规章文件规定应履行的责任。</t>
  </si>
  <si>
    <t>对医疗机构聘用未经内地短期行医执业注册的港澳医师从事诊疗活动的行政处罚</t>
  </si>
  <si>
    <t xml:space="preserve">【行政法规】《医疗机构管理条例 》(2022年修订)
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【部门规章】《香港、澳门特别行政区医师在内地短期行医管理规定》（2008年发布）第十七条　医疗机构聘用未经内地短期行医执业注册的港澳医师从事诊疗活动，视为聘用非卫生技术人员，按照《医疗机构管理条例》第四十八条规定处理。
</t>
  </si>
  <si>
    <t>对港澳医师未取得《港澳医师短期行医执业证书》行医或者未按照注册的有效期从事诊疗活动的行政处罚</t>
  </si>
  <si>
    <t>【法律】《中华人民共和国执业医师法》(2009年修正)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【部门规章】《香港、澳门特别行政区医师在内地短期行医管理规定》（2008年发布）                                            第十八条　港澳医师未取得《港澳医师短期行医执业证书》行医或者未按照注册的有效期从事诊疗活动的，按照《执业医师法》第三十九条规定处理。</t>
  </si>
  <si>
    <t>对医疗机构聘用未经大陆短期行医执业注册的台湾医师从事诊疗活动的行政处罚</t>
  </si>
  <si>
    <t xml:space="preserve">【行政法规】《医疗机构管理条例 》(2022年修定)
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【部门规章】《台湾地区医师在大陆短期行医管理规定 》（2009年发布）第十七条 医疗机构聘用未经大陆短期行医执业注册的台湾医师从事诊疗活动，视为聘用非卫生技术人员，按照《医疗机构管理条例》第四十八条规定处理。
</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</si>
  <si>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9.其他法律法规规章文件规定应履行的责任。</t>
  </si>
  <si>
    <t>对台湾医师未取得《台湾医师短期行医执业证书》行医或者未按照注册的有效期从事诊疗活动的行政处罚</t>
  </si>
  <si>
    <t>【法律】《中华人民共和国执业医师法》(2009年修正)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【部门规章】《台湾地区医师在大陆短期行医管理规定 （2009年发布）                                               第十八条 台湾医师未取得《台湾医师短期行医执业证书》行医或者未按照注册的有效期从事诊疗活动的，按照《执业医师法》第三十九条规定处理。</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</si>
  <si>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10.其他法律法规规章文件规定应履行的责任。</t>
  </si>
  <si>
    <t>对台湾医师未按照注册的执业地点、执业类别、执业范围从事诊疗活动的行政处罚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</si>
  <si>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
【部门规章】《台湾地区医师在大陆短期行医管理规定 （2009年发布） 
第十九条 台湾医师未按照注册的执业地点、执业类别、执业范围从事诊疗活动的，由县级以上人民政府卫生行政部门责令改正，并给予警告;逾期不改的，按照《执业医师法》第三十七条第(一)项规定处理。</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</si>
  <si>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11.其他法律法规规章文件规定应履行的责任。</t>
  </si>
  <si>
    <t>对本行政区域内医疗机构处方管理情况的行政检查</t>
  </si>
  <si>
    <t>【部门规章】《处方管理办法》（2007年公布）                  第五十二条 县级以上地方卫生行政部门应当定期对本行政区域内医疗机构处方管理情况进行监督检查。</t>
  </si>
  <si>
    <t>对医疗气功活动的行政检查</t>
  </si>
  <si>
    <t>【部门规章】《医疗气功管理暂行规定》（2000年公布）           第十三条 县级以上人民政府中医药行政管理机构应当按照本规定和有关法律法规，加强对医疗气功活动的日常监督检查。</t>
  </si>
  <si>
    <t>对非医疗机构或非医师开展医疗气功活动的行政处罚</t>
  </si>
  <si>
    <t>【法律】  中华人民共和国医师法 （2021年8月20日第十三届全国人民代表大会常务委员会第三十次会议通过）                                                      第五十九条　违反本法规定，非医师行医的，由县级以上人民政府卫生健康主管部门责令停止非法执业活动，没收违法所得和药品、医疗器械，并处违法所得二倍以上十倍以下的罚款，违法所得不足一万元的，按一万元计算。                                          【行政法规】《医疗机构管理条例 》(2022年修正)                             第二十三条　任何单位或者个人，未取得《医疗机构执业许可证》或者未经备案，不得开展诊疗活动。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【部门规章】《医疗气功管理暂行规定》（2000年公布）                                         第二十二条 违反本规定，非医疗机构或非医师开展医疗气功活动的，按照《医疗机构管理条例》第四十四条和《执业医师法》第三十九条的规定进行处罚;构成犯罪的，依法追究刑事责任。</t>
  </si>
  <si>
    <t>对医疗机构未经批准擅自开展医疗气功活动的行政处罚</t>
  </si>
  <si>
    <t>【行政法规】《医疗机构管理条例 》(2022年修正)                              第二十六条　医疗机构必须按照核准登记或者备案的诊疗科目开展诊疗活动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【部门规章】《医疗气功管理暂行规定》（2000年公布）     第二十三条 违反本规定，医疗机构未经批准擅自开展医疗气功活动的，按照《医疗机构管理条例》第四十七条的规定进行处罚。</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</si>
  <si>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12.其他法律法规规章文件规定应履行的责任。</t>
  </si>
  <si>
    <t>对医疗机构使用非医疗气功人员开展医疗气功活动的行政处罚</t>
  </si>
  <si>
    <t>【行政法规】《医疗机构管理条例实施细则 》（2017年修正）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
(二)任用的非卫生技术人员给患者造成伤害。
医疗机构使用卫生技术人员从事本专业以外的诊疗活动的，按使用非卫生技术人员处理。                                 【部门规章】《医疗气功管理暂行规定》（2000年公布）     第二十四条 违反本规定，使用非医疗气功人员开展医疗气功活动的，按照《医疗机构管理条例实施细则》第八十一条的规定进行处罚。</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</si>
  <si>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13.其他法律法规规章文件规定应履行的责任。</t>
  </si>
  <si>
    <t>对医疗气功人员在医疗气功活动中违反医学常规或医疗气功基本操作规范的行政处罚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</si>
  <si>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【部门规章】《医疗气功管理暂行规定》（2000年公布）     第二十五条 违反本规定，医疗气功人员在医疗气功活动中违反医学常规或医疗气功基本操作规范，造成严重后果的，按照《执业医师法》第三十七条的规定进行处罚;构成犯罪的，依法追究刑事责任。</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</si>
  <si>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14.其他法律法规规章文件规定应履行的责任。</t>
  </si>
  <si>
    <t>对加工、出售、运输被传染病病原体污染或者来自疫区可能被传染病病原体污染的皮毛，未按国家有关规定进行消毒处理的行政处罚</t>
  </si>
  <si>
    <t>【部门规章】《中华人民共和国传染病防治法实施办法》(1991年发布)                                                 第六十八条　单位和个人出售、运输被传染病病原体污染和来自疫区可能被传染病病原体污染的皮毛、旧衣物衣生活用品的，由县级以上政府卫生行政部门责令限期进行卫生处理，可以处出售金额１倍以下的罚款；造成传染病流行的，根据情节，可以处相当出售金额３倍以下的罚款，危害严重，出售金额不满２０００元的，以２０００元计算；对主管人员和直接责任人员由所在单位或者上级机关给予行政处分。                                     【部门规章】《消毒管理办法》（2017年修订）             第四十二条 加工、出售、运输被传染病病原体污染或者来自疫区可能被传染病病原体污染的皮毛，未按国家有关规定进行消毒处理的，应当按照《传染病防治法实施办法》第六十八条的有关规定给予处罚。</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</si>
  <si>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15.其他法律法规规章文件规定应履行的责任。</t>
  </si>
  <si>
    <t>对消毒服务机构消毒后的物品未达到卫生标准和要求的行政处罚</t>
  </si>
  <si>
    <t>【部门规章】《消毒管理办法》（2017年修订）             第四十四条 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</si>
  <si>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16.其他法律法规规章文件规定应履行的责任。</t>
  </si>
  <si>
    <t xml:space="preserve"> 医疗机构新建、扩建、改建放射诊疗建设项目施工前建设项目卫生审查</t>
  </si>
  <si>
    <t>【部门规章】《放射诊疗管理规定》（2016年修订）               第十二条 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
卫生行政部门应当自收到预评价报告之日起30日内，作出审核决定。经审核符合国家相关卫生标准和要求的，方可施工。</t>
  </si>
  <si>
    <t>盲人医疗按摩所行政审批</t>
  </si>
  <si>
    <t>【部门规章】《盲人医疗按摩管理办法》（2009年公布）      第七条盲人医疗按摩所由县级卫生行政部门审批，符合条件的发给《医疗机构执业许可证》，登记名称为识别名称+盲人医疗按摩所，诊疗科目为推拿科(盲人医疗按摩)。                             第十五条盲人医疗按摩所有下列情形之一的，由原发证机关予以注销，并收回《医疗机构执业许可证》:(一)聘用非盲人开展医疗、预防、保健活动的;(二)开展盲人医疗按摩以外的医疗、预防、保健活动的;(三)出卖、转让、出借《医疗机构执业许可证》的;(四)开具药品处方的;(五)设床位、药房(柜)的;(六)《医疗机构执业许可证》有效期届满未延续的;(七)不具备本办法第六条规定的条件的。</t>
  </si>
  <si>
    <t xml:space="preserve">对医疗机构和医务人员违反《人体捐献器官获取与分配管理规定 》的行政处罚
</t>
  </si>
  <si>
    <t>【部门规章】《人体捐献器官获取与分配管理规定 》（2019年修订）                                                                        第四十二条　医疗机构违反本规定的，视情节轻重，依照《刑法》、《人体器官移植条例》、《医疗机构管理条例》等法律法规，由县级以上卫生健康行政部门给予警告、整改、暂停直至撤销人体器官移植诊疗科目登记的处罚。
医务人员违反本规定的，视情节轻重，依照《刑法》、《执业医师法》、《人体器官移植条例》等法律法规，由县级以上卫生健康行政部门依法给予处分、暂停执业活动、直至吊销医师执业证书的处罚。涉嫌犯罪的，移交司法机关追究刑事责任。</t>
  </si>
  <si>
    <t>对从事计划生育技术服务的机构违规向农村实行计划生育的育龄夫妻提供避孕、节育技术服务,收取费用的行政处罚</t>
  </si>
  <si>
    <t>【行政法规】《计划生育技术服务管理条例》（2004年修正）                                         第三条第三款国家向农村实行计划生育的育龄夫妻免费提供避孕、节育技术服务,所需经费由地方财政予以保障,中央财政对西部困难地区给予适当补助。                                
第三十八条　从事计划生育技术服务的机构违反本条例第三条第三款的规定,向农村实行计划生育的育龄夫妻提供避孕、节育技术服务,收取费用的,由县级地方人民政府计划生育行政部门责令退还所收费用,给予警告,并处所收费用2倍以上5倍以下的罚款；情节严重的,并对该机构的正职负责人、直接负责的主管人员和其他直接责任人员给予降级或者撤职的行政处分。</t>
  </si>
  <si>
    <t>对从事计划生育技术服务的机构违规使用没有依法取得相应的医师资格的人员从事与计划生育技术服务有关的临床医疗服务的行政处罚</t>
  </si>
  <si>
    <t>【行政法规】《计划生育技术服务管理条例》（2004年修正）                               第四十条　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t>
  </si>
  <si>
    <t>对医疗机构药事管理工作的行政检查</t>
  </si>
  <si>
    <t>【部门规章】《医疗机构药事管理规定》（2011年发布）           第四十一条 县级以上地方卫生、中医药行政部门应当定期对医疗机构药事管理工作进行监督检查。</t>
  </si>
  <si>
    <t>对医疗机构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处罚</t>
  </si>
  <si>
    <t>【部门规章】《抗菌药物临床应用管理办法》（2012年发布） 第五十条　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</si>
  <si>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对本行政区域医疗机构医疗质量管理情况的监督检查</t>
  </si>
  <si>
    <t>【部门规章】《医疗质量管理办法》（2016年发布）                   第三十七条县级以上地方卫生计生行政部门负责对本行政区域医疗机构医疗质量管理情况的监督检查。医疗机构应当予以配合，不得拒绝、阻碍或者隐瞒有关情况。</t>
  </si>
  <si>
    <t>对医疗机构未建立医疗质量管理部门或者未指定专(兼)职人员负责医疗质量管理工作的;未建立医疗质量管理相关规章制度的;医疗质量管理制度不落实或者落实不到位，导致医疗质量管理混乱的;发生重大医疗质量安全事件隐匿不报的;未按照规定报送医疗质量安全相关信息的;其他违反本办法规定的行为的行政处罚</t>
  </si>
  <si>
    <t>【部门规章】《医疗质量管理办法》（2016年发布）             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六)其他违反本办法规定的行为。</t>
  </si>
  <si>
    <t>对单位和个人出售、运输被传染病病原体污染和来自疫区可能被传染病病原体污染的皮毛、旧衣物衣生活用品的行政处罚</t>
  </si>
  <si>
    <t xml:space="preserve">【部门规章】《中华人民共和国传染病防治法实施办法》(1991年发布)                                                 第六十八条　单位和个人出售、运输被传染病病原体污染和来自疫区可能被传染病病原体污染的皮毛、旧衣物衣生活用品的，由县级以上政府卫生行政部门责令限期进行卫生处理，可以处出售金额１倍以下的罚款；造成传染病流行的，根据情节，可以处相当出售金额３倍以下的罚款，危害严重，出售金额不满２０００元的，以２０００元计算；对主管人员和直接责任人员由所在单位或者上级机关给予行政处分。                                     </t>
  </si>
  <si>
    <t>对单位和个人非法经营、出售用于预防传染病菌苗、疫苗等生物制品的行政处罚</t>
  </si>
  <si>
    <t>【部门规章】《中华人民共和国传染病防治法实施办法》(1991年发布)                                                     第六十九条单位和个人非法经营、出售用于预防传染病菌苗、疫苗等生物制品的，县级以上政府卫生行政部门可以处相当出售金额3倍以下的罚款，危害严重，出售金额不满5000元的，以5000元计算;对主管人员和直接责任人员由所在单位或者上级机关根据情节，可以给予行政处分。</t>
  </si>
  <si>
    <t>对执行职务的医疗保健人员、卫生防疫人员和责任单位，个体行医人员不报、漏报、迟报传染病疫情的行政处罚</t>
  </si>
  <si>
    <t>【部门规章】《中华人民共和国传染病防治法实施办法》(1991年发布)                                                    第七十一条执行职务的医疗保健人员、卫生防疫人员和责任单位，不报、漏报、迟报传染病疫情的，由县级以上政府卫生行政部门责令限期改正，对主管人员和直接责任人员由其所在单位或者上级机关根据情节，可以给予行政处分。
个体行医人员在执行职务时，不报、漏报、迟报传染病疫情的，由县级以上政府卫生行政部门责令限期改正，限期内不改的，可以处100元以上500元以下罚款;对造成传染病传播流行的，可以处200元以上2000元以下罚款。</t>
  </si>
  <si>
    <t>对医疗卫生机构违规公开艾滋病病毒感染者、艾滋病病人或者其家属的信息的行政处罚</t>
  </si>
  <si>
    <t>【法律】《中华人民共和国传染病防治法》(2013年修正)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七）故意泄露传染病病人、病原携带者、疑似传染病病人、密切接触者涉及个人隐私的有关信息、资料的。                      【法规】《艾滋病防治条例》（2019年公布）                          第三十九条 第二款未经本人或者其监护人同意，任何单位或者个人不得公开艾滋病病毒感染者、艾滋病病人及其家属的姓名、住址、工作单位、肖像、病史资料以及其他可能推断出其具体身份的信息。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</si>
  <si>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血站、单采血浆站对采集的人体血液、血浆未进行艾滋病检测，或者发现艾滋病检测阳性的人体血液、血浆仍然采集的;将未经艾滋病检测的人体血液、血浆，或者艾滋病检测阳性的人体血液、血浆供应给医疗机构和血液制品生产单位的行政处罚</t>
  </si>
  <si>
    <t>【法规】《艾滋病防治条例》（2019年公布）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</si>
  <si>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 xml:space="preserve"> 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处罚</t>
  </si>
  <si>
    <t>【法规】《艾滋病防治条例》（2019年公布）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</si>
  <si>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疾病预防控制机构未依照本条例规定开展血吸虫病防治工作的;未定期对其工作人员进行血吸虫病防治知识、技能培训和考核的;发现急性血吸虫病疫情或者接到急性血吸虫病暴发、流行报告时，未及时采取措施的;未对本行政区域内出售、外运的家畜或者植物进行血吸虫病检疫的;未对经检疫发现的患血吸虫病的家畜实施药物治疗，或者未对发现的携带钉螺的植物实施杀灭钉螺的行政处罚</t>
  </si>
  <si>
    <t>【法规】《血吸虫病防治条例》（2019年修订）                       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二)未定期对其工作人员进行血吸虫病防治知识、技能培训和考核的;(三)发现急性血吸虫病疫情或者接到急性血吸虫病暴发、流行报告时，未及时采取措施的;(四)未对本行政区域内出售、外运的家畜或者植物进行血吸虫病检疫的;(五)未对经检疫发现的患血吸虫病的家畜实施药物治疗，或者未对发现的携带钉螺的植物实施杀灭钉螺的。</t>
  </si>
  <si>
    <t>对建设单位在血吸虫病防治地区兴建水利、交通、旅游、能源等大型建设项目，未事先提请省级以上疾病预防控制机构进行卫生调查，或者未根据疾病预防控制机构的意见，采取必要的血吸虫病预防、控制措施的行政处罚</t>
  </si>
  <si>
    <t>【法规】《血吸虫病防治条例》（2019年修订）                        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</si>
  <si>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对单位未依照本条例的规定对因生产、工作必须接触疫水的人员采取防护措施，或者未定期组织进行血吸虫病的专项体检的;对政府有关部门采取的预防、控制措施不予配合的;使用国家明令禁止使用的药物杀灭钉螺的;引种在有钉螺地带培育的芦苇等植物或者农作物的种子、种苗等繁殖材料的;在血吸虫病防治地区施用未经无害化处理粪便的行政处罚</t>
  </si>
  <si>
    <t>【法规】《血吸虫病防治条例》（2019年修订）               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</si>
  <si>
    <t>对疾病预防控制机构和医疗机构及其人员未依法履行疫情报告职责，隐瞒、缓报或者谎报的;拒绝服从卫生行政部门调遣的;未按照规定及时采取预防控制措施的;拒绝接诊病人或者疑似病人的;未按照规定履行监测职责的行政处罚</t>
  </si>
  <si>
    <t>【部门规章】《传染性非典型肺炎防治管理办法 》（2003年发布）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</si>
  <si>
    <t>对医疗机构提供性病诊疗服务时违反诊疗规范的行政处罚</t>
  </si>
  <si>
    <t>【部门规章】《性病防治管理办法 》（2012年发布） 第四十九条 医疗机构提供性病诊疗服务时违反诊疗规范的，由县级以上卫生行政部门责令限期改正，给予警告;逾期不改的，可以根据情节轻重处以三万元以下罚款。</t>
  </si>
  <si>
    <t>对医师性病诊疗活动中违反性病诊疗规范，造成严重后果的;泄露患者隐私，造成严重后果的;未按照规定报告性病疫情，造成严重后果的;违反本办法其他规定，造成严重后果的行政处罚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</si>
  <si>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【部门规章】《性病防治管理办法》（2012年发布）            第五十条 医师在性病诊疗活动中违反本办法规定，有下列情形之一的，由县级以上卫生行政部门按照《执业医师法》第三十七条的有关规定进行处理:(一)违反性病诊疗规范，造成严重后果的;(二)泄露患者隐私，造成严重后果的;(三)未按照规定报告性病疫情，造成严重后果的;(四)违反本办法其他规定，造成严重后果的。</t>
  </si>
  <si>
    <t>对免疫规划制度的实施、预防接种活动进行监督检查</t>
  </si>
  <si>
    <t>【法律】《 中华人民共和国疫苗管理法》（2019年发布）           第七十条第二款 药品监督管理部门依法对疫苗研制、生产、储存、运输以及预防接种中的疫苗质量进行监督检查。卫生健康主管部门依法对免疫规划制度的实施、预防接种活动进行监督检查。</t>
  </si>
  <si>
    <t>对疫苗存在或者疑似存在质量问题的行政强制</t>
  </si>
  <si>
    <t>【法律】《 中华人民共和国疫苗管理法》（2019年发布）    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未依照前款规定停止生产、销售、配送、使用或者召回疫苗的，县级以上人民政府药品监督管理部门、卫生健康主管部门应当按照各自职责责令停止生产、销售、配送、使用或者召回疫苗。
疫苗上市许可持有人、疾病预防控制机构、接种单位发现存在或者疑似存在质量问题的疫苗，不得瞒报、谎报、缓报、漏报，不得隐匿、伪造、毁灭有关证据。</t>
  </si>
  <si>
    <t>1.催告阶段责任：发现发现假劣或者质量可疑的疫苗，应当立即停止接种、分发、供应、销售的行为，催告违法行为人采取措施处理，下达催告书并直接送达当事人。在催告之后，作出行政强制决定之前，应听取当事人的陈述和申辩。
2.决定阶段责任：当事人逾期不执行的，主管部门应通过调查取证，依照事实和法律规定做出是否采取强制的决定，制作行政强制执行决定书。将行政强制执行决定书依法送达当事人。
3.执行阶段责任：指定没有利害关系，有处理能力的单位代为处理，所需费用由违法行为人承担。（查封、扣押的由监督执法机构依法实施）
4.事后监管阶段责任：对处理情况进行监督检查。
5.其他法律法规规章文件规定应履行的其他责任。</t>
  </si>
  <si>
    <t>对疾病预防控制机构、接种单位未按照规定供应、接收、采购疫苗；接种疫苗未遵守预防接种工作规范、免疫程序、疫苗使用指导原则、接种方案；擅自进行群体性预防接种。的行政处罚</t>
  </si>
  <si>
    <t>【法律】《 中华人民共和国疫苗管理法》（2019年发布）                               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t>
  </si>
  <si>
    <t>对疾病预防控制机构、接种单位未按照规定提供追溯信息；接收或者购进疫苗时未按照规定索取并保存相关证明文件、温度监测记录；未按照规定建立并保存疫苗接收、购进、储存、配送、供应、接种、处置记录；未按照规定告知、询问受种者或者其监护人有关情况的行政处罚</t>
  </si>
  <si>
    <t>【法律】《 中华人民共和国疫苗管理法》（2019年发布）   
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t>
  </si>
  <si>
    <t>对疾病预防控制机构、接种单位、医疗机构未按照规定报告疑似预防接种异常反应、疫苗安全事件等，或者未按照规定对疑似预防接种异常反应组织调查、诊断等的行政处罚</t>
  </si>
  <si>
    <t>【法律】《 中华人民共和国疫苗管理法》（2019年发布）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</si>
  <si>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对擅自从事免疫规划疫苗接种工作、从事非免疫规划疫苗接种工作不符合条件或者未备案；疾病预防控制机构、接种单位以外的单位或者个人擅自进行群体性预防接种的的行政处罚</t>
  </si>
  <si>
    <t>【法律】《中华人民共和国疫苗管理法》（2019年发布）                                    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</si>
  <si>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《交通卫生检疫合格证》的行政许可</t>
  </si>
  <si>
    <t>【部门规章】《突发公共卫生事件交通应急规定》（2004年发布）  第二十条 重大传染病疫情发生后，道路运输经营者、水路运输经营者对车船、港站、货物应当按规定进行消毒或者进行其他必要的卫生处理，并经县级以上地方人民政府卫生行政主管部门疾病预防控制机构检疫合格，领取《交通卫生检疫合格证》后，方可投入营运或者进行运输。
《交通卫生检疫合格证》的印制、发放和使用，按照交通部与卫生部等国务院有关行政主管部门联合发布的《国内交通卫生检疫条例实施方案》的有关规定执行。</t>
  </si>
  <si>
    <t>对政府举办的医疗卫生机构与其他组织投资设立非独立法人资格的医疗卫生机构；医疗卫生机构对外出租、承包医疗科室；非营利性医疗卫生机构向出资人、举办者分配或者变相分配收益的行政处罚</t>
  </si>
  <si>
    <t>【法律】《中华人民共和国基本医疗卫生与健康促进法》（2019年发布）                                               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
（二）医疗卫生机构对外出租、承包医疗科室；
（三）非营利性医疗卫生机构向出资人、举办者分配或者变相分配收益。</t>
  </si>
  <si>
    <t>对医疗卫生机构等的医疗信息安全制度、保障措施不健全，导致医疗信息泄露，或者医疗质量管理和医疗技术管理制度、安全措施不健全的行政处罚</t>
  </si>
  <si>
    <t>【法律】《中华人民共和国基本医疗卫生与健康促进法》（2019年发布）                                                      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</si>
</sst>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sz val="24"/>
      <color theme="1"/>
      <name val="方正小标宋简体"/>
      <charset val="134"/>
    </font>
    <font>
      <sz val="12"/>
      <color theme="1"/>
      <name val="黑体"/>
      <charset val="134"/>
    </font>
    <font>
      <sz val="11"/>
      <name val="仿宋_GB2312"/>
      <charset val="134"/>
    </font>
    <font>
      <sz val="8"/>
      <name val="仿宋_GB2312"/>
      <charset val="134"/>
    </font>
    <font>
      <sz val="6"/>
      <name val="仿宋_GB2312"/>
      <charset val="134"/>
    </font>
    <font>
      <sz val="10"/>
      <name val="仿宋_GB2312"/>
      <charset val="134"/>
    </font>
    <font>
      <sz val="9"/>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8"/>
      <color theme="1"/>
      <name val="仿宋_GB2312"/>
      <charset val="134"/>
    </font>
    <font>
      <sz val="11"/>
      <name val="Times New Roman"/>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30" fillId="0" borderId="0"/>
    <xf numFmtId="0" fontId="29" fillId="0" borderId="0">
      <alignment vertical="center"/>
    </xf>
    <xf numFmtId="0" fontId="29" fillId="0" borderId="0"/>
    <xf numFmtId="0" fontId="31" fillId="0" borderId="2">
      <alignment horizontal="left" vertical="center" wrapText="1"/>
    </xf>
  </cellStyleXfs>
  <cellXfs count="45">
    <xf numFmtId="0" fontId="0" fillId="0" borderId="0" xfId="0">
      <alignment vertical="center"/>
    </xf>
    <xf numFmtId="0" fontId="1" fillId="0" borderId="0" xfId="0" applyFont="1" applyFill="1">
      <alignment vertical="center"/>
    </xf>
    <xf numFmtId="0" fontId="0" fillId="0" borderId="0" xfId="0" applyFont="1">
      <alignment vertical="center"/>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2" xfId="50" applyNumberFormat="1"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49" applyFont="1" applyFill="1" applyBorder="1" applyAlignment="1">
      <alignment horizontal="left" vertical="top" wrapText="1"/>
    </xf>
    <xf numFmtId="0" fontId="4" fillId="0"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0" xfId="0" applyFont="1" applyFill="1" applyBorder="1" applyAlignment="1">
      <alignment vertical="center" wrapText="1"/>
    </xf>
    <xf numFmtId="49" fontId="4" fillId="0" borderId="2" xfId="52"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4" fillId="0" borderId="2" xfId="51" applyFont="1" applyFill="1" applyBorder="1" applyAlignment="1">
      <alignment horizontal="center" vertical="center" wrapText="1"/>
    </xf>
    <xf numFmtId="0" fontId="7" fillId="0" borderId="2" xfId="51" applyFont="1" applyFill="1" applyBorder="1" applyAlignment="1">
      <alignment horizontal="left" vertical="center" wrapText="1"/>
    </xf>
    <xf numFmtId="0" fontId="8" fillId="0" borderId="2" xfId="0" applyFont="1" applyFill="1" applyBorder="1" applyAlignment="1">
      <alignment horizontal="left" vertical="top" wrapText="1"/>
    </xf>
    <xf numFmtId="0" fontId="9" fillId="0" borderId="2" xfId="0" applyFont="1" applyFill="1" applyBorder="1" applyAlignment="1">
      <alignment vertical="center"/>
    </xf>
    <xf numFmtId="0" fontId="4" fillId="0" borderId="2" xfId="51" applyNumberFormat="1" applyFont="1" applyFill="1" applyBorder="1" applyAlignment="1" applyProtection="1">
      <alignment horizontal="justify" vertical="center" wrapText="1"/>
    </xf>
    <xf numFmtId="0" fontId="4" fillId="0" borderId="2" xfId="0" applyNumberFormat="1" applyFont="1" applyFill="1" applyBorder="1" applyAlignment="1">
      <alignment vertical="center" wrapText="1"/>
    </xf>
    <xf numFmtId="0" fontId="8" fillId="0" borderId="2" xfId="51" applyNumberFormat="1" applyFont="1" applyFill="1" applyBorder="1" applyAlignment="1" applyProtection="1">
      <alignment horizontal="left" vertical="center" wrapText="1"/>
    </xf>
    <xf numFmtId="0" fontId="4" fillId="0" borderId="2" xfId="51" applyNumberFormat="1" applyFont="1" applyFill="1" applyBorder="1" applyAlignment="1" applyProtection="1">
      <alignment horizontal="left" vertical="center" wrapText="1"/>
    </xf>
    <xf numFmtId="0" fontId="4" fillId="0" borderId="0" xfId="0" applyFont="1" applyFill="1" applyAlignment="1">
      <alignment horizontal="left" vertical="top" wrapText="1"/>
    </xf>
    <xf numFmtId="0" fontId="4" fillId="0" borderId="2" xfId="0" applyFont="1" applyFill="1" applyBorder="1" applyAlignment="1">
      <alignment horizontal="justify" vertical="center" wrapText="1"/>
    </xf>
    <xf numFmtId="0" fontId="7" fillId="0" borderId="2" xfId="51" applyNumberFormat="1" applyFont="1" applyFill="1" applyBorder="1" applyAlignment="1" applyProtection="1">
      <alignment horizontal="left" vertical="center" wrapText="1"/>
    </xf>
    <xf numFmtId="0" fontId="4" fillId="0" borderId="2" xfId="0" applyNumberFormat="1" applyFont="1" applyFill="1" applyBorder="1" applyAlignment="1">
      <alignment horizontal="left" vertical="center" wrapText="1"/>
    </xf>
    <xf numFmtId="0" fontId="5" fillId="0" borderId="2" xfId="51" applyNumberFormat="1" applyFont="1" applyFill="1" applyBorder="1" applyAlignment="1" applyProtection="1">
      <alignment horizontal="justify" vertical="center" wrapText="1"/>
    </xf>
    <xf numFmtId="0" fontId="5" fillId="0" borderId="3" xfId="51" applyNumberFormat="1" applyFont="1" applyFill="1" applyBorder="1" applyAlignment="1" applyProtection="1">
      <alignment vertical="center" wrapText="1"/>
    </xf>
    <xf numFmtId="0" fontId="4" fillId="0" borderId="3" xfId="0" applyFont="1" applyFill="1" applyBorder="1" applyAlignment="1">
      <alignment vertical="center" wrapText="1"/>
    </xf>
    <xf numFmtId="0" fontId="8" fillId="0" borderId="2" xfId="0" applyNumberFormat="1" applyFont="1" applyFill="1" applyBorder="1" applyAlignment="1">
      <alignment horizontal="left" vertical="center" wrapText="1"/>
    </xf>
    <xf numFmtId="0" fontId="5" fillId="0" borderId="3" xfId="51" applyNumberFormat="1" applyFont="1" applyFill="1" applyBorder="1" applyAlignment="1" applyProtection="1">
      <alignment horizontal="justify" vertical="center" wrapText="1"/>
    </xf>
    <xf numFmtId="0" fontId="4" fillId="0" borderId="3" xfId="0"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0" borderId="2" xfId="51" applyNumberFormat="1" applyFont="1" applyFill="1" applyBorder="1" applyAlignment="1" applyProtection="1">
      <alignment horizontal="justify" vertical="center" wrapText="1"/>
    </xf>
    <xf numFmtId="0" fontId="7" fillId="0" borderId="2" xfId="0" applyNumberFormat="1" applyFont="1" applyFill="1" applyBorder="1" applyAlignment="1">
      <alignment horizontal="left" vertical="center" wrapText="1"/>
    </xf>
    <xf numFmtId="0" fontId="0" fillId="0" borderId="0" xfId="0" applyFont="1" applyAlignment="1">
      <alignment vertical="center" wrapText="1"/>
    </xf>
    <xf numFmtId="0" fontId="0" fillId="0" borderId="0" xfId="0" applyFont="1" applyBorder="1" applyAlignment="1">
      <alignment vertical="center" wrapText="1"/>
    </xf>
    <xf numFmtId="0" fontId="0" fillId="0" borderId="0" xfId="0" applyFont="1" applyBorder="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5" xfId="51"/>
    <cellStyle name="常规_行政权力清单和责任清单" xfId="52"/>
    <cellStyle name="样式 1" xfId="53"/>
  </cellStyles>
  <dxfs count="2">
    <dxf>
      <font>
        <b val="0"/>
        <i val="0"/>
        <strike val="0"/>
        <u val="none"/>
        <sz val="10"/>
        <color rgb="FF9C0006"/>
      </font>
      <fill>
        <patternFill patternType="solid">
          <bgColor rgb="FFFFC7CE"/>
        </patternFill>
      </fill>
    </dxf>
    <dxf>
      <fill>
        <patternFill patternType="solid">
          <bgColor indexed="52"/>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6"/>
  <sheetViews>
    <sheetView tabSelected="1" workbookViewId="0">
      <selection activeCell="A1" sqref="A1:G1"/>
    </sheetView>
  </sheetViews>
  <sheetFormatPr defaultColWidth="9" defaultRowHeight="13.5"/>
  <cols>
    <col min="1" max="1" width="10" style="2" customWidth="1"/>
    <col min="2" max="2" width="17.05" style="2" customWidth="1"/>
    <col min="3" max="3" width="2.84166666666667" style="2" customWidth="1"/>
    <col min="4" max="4" width="74.5666666666667" style="2" customWidth="1"/>
    <col min="5" max="5" width="7.15" style="2" customWidth="1"/>
    <col min="6" max="6" width="45.1333333333333" style="2" customWidth="1"/>
    <col min="7" max="7" width="5.63333333333333" style="2" customWidth="1"/>
    <col min="8" max="16384" width="9" style="2"/>
  </cols>
  <sheetData>
    <row r="1" ht="31.5" spans="1:7">
      <c r="A1" s="3" t="s">
        <v>0</v>
      </c>
      <c r="B1" s="3"/>
      <c r="C1" s="3"/>
      <c r="D1" s="3"/>
      <c r="E1" s="3"/>
      <c r="F1" s="3"/>
      <c r="G1" s="3"/>
    </row>
    <row r="2" ht="57" spans="1:7">
      <c r="A2" s="4" t="s">
        <v>1</v>
      </c>
      <c r="B2" s="4" t="s">
        <v>2</v>
      </c>
      <c r="C2" s="4" t="s">
        <v>3</v>
      </c>
      <c r="D2" s="4" t="s">
        <v>4</v>
      </c>
      <c r="E2" s="4" t="s">
        <v>5</v>
      </c>
      <c r="F2" s="4" t="s">
        <v>6</v>
      </c>
      <c r="G2" s="4" t="s">
        <v>7</v>
      </c>
    </row>
    <row r="3" s="1" customFormat="1" ht="270" spans="1:7">
      <c r="A3" s="5">
        <v>1</v>
      </c>
      <c r="B3" s="6" t="s">
        <v>8</v>
      </c>
      <c r="C3" s="5" t="s">
        <v>9</v>
      </c>
      <c r="D3" s="6" t="s">
        <v>10</v>
      </c>
      <c r="E3" s="5" t="s">
        <v>11</v>
      </c>
      <c r="F3" s="5" t="s">
        <v>12</v>
      </c>
      <c r="G3" s="7"/>
    </row>
    <row r="4" s="1" customFormat="1" ht="148.5" spans="1:7">
      <c r="A4" s="5">
        <v>2</v>
      </c>
      <c r="B4" s="6" t="s">
        <v>13</v>
      </c>
      <c r="C4" s="6" t="s">
        <v>14</v>
      </c>
      <c r="D4" s="6" t="s">
        <v>15</v>
      </c>
      <c r="E4" s="5" t="s">
        <v>11</v>
      </c>
      <c r="F4" s="5" t="s">
        <v>16</v>
      </c>
      <c r="G4" s="7"/>
    </row>
    <row r="5" s="1" customFormat="1" ht="337.5" spans="1:7">
      <c r="A5" s="5">
        <v>3</v>
      </c>
      <c r="B5" s="6" t="s">
        <v>17</v>
      </c>
      <c r="C5" s="6" t="s">
        <v>18</v>
      </c>
      <c r="D5" s="6" t="s">
        <v>19</v>
      </c>
      <c r="E5" s="5" t="s">
        <v>11</v>
      </c>
      <c r="F5" s="5" t="s">
        <v>20</v>
      </c>
      <c r="G5" s="7"/>
    </row>
    <row r="6" s="1" customFormat="1" ht="189" spans="1:7">
      <c r="A6" s="5">
        <v>4</v>
      </c>
      <c r="B6" s="6" t="s">
        <v>21</v>
      </c>
      <c r="C6" s="6" t="s">
        <v>22</v>
      </c>
      <c r="D6" s="6" t="s">
        <v>23</v>
      </c>
      <c r="E6" s="5" t="s">
        <v>11</v>
      </c>
      <c r="F6" s="5" t="s">
        <v>24</v>
      </c>
      <c r="G6" s="7"/>
    </row>
    <row r="7" s="1" customFormat="1" ht="189" spans="1:7">
      <c r="A7" s="5">
        <v>5</v>
      </c>
      <c r="B7" s="6" t="s">
        <v>25</v>
      </c>
      <c r="C7" s="6" t="s">
        <v>22</v>
      </c>
      <c r="D7" s="6" t="s">
        <v>26</v>
      </c>
      <c r="E7" s="5" t="s">
        <v>11</v>
      </c>
      <c r="F7" s="5" t="s">
        <v>24</v>
      </c>
      <c r="G7" s="7"/>
    </row>
    <row r="8" s="1" customFormat="1" ht="337.5" spans="1:7">
      <c r="A8" s="5">
        <v>6</v>
      </c>
      <c r="B8" s="6" t="s">
        <v>27</v>
      </c>
      <c r="C8" s="6" t="s">
        <v>18</v>
      </c>
      <c r="D8" s="6" t="s">
        <v>28</v>
      </c>
      <c r="E8" s="5" t="s">
        <v>11</v>
      </c>
      <c r="F8" s="5" t="s">
        <v>29</v>
      </c>
      <c r="G8" s="7"/>
    </row>
    <row r="9" s="1" customFormat="1" ht="310.5" spans="1:7">
      <c r="A9" s="5">
        <v>7</v>
      </c>
      <c r="B9" s="6" t="s">
        <v>30</v>
      </c>
      <c r="C9" s="6" t="s">
        <v>18</v>
      </c>
      <c r="D9" s="6" t="s">
        <v>31</v>
      </c>
      <c r="E9" s="5" t="s">
        <v>11</v>
      </c>
      <c r="F9" s="5" t="s">
        <v>32</v>
      </c>
      <c r="G9" s="7"/>
    </row>
    <row r="10" s="1" customFormat="1" ht="310.5" spans="1:7">
      <c r="A10" s="5">
        <v>8</v>
      </c>
      <c r="B10" s="6" t="s">
        <v>33</v>
      </c>
      <c r="C10" s="6" t="s">
        <v>18</v>
      </c>
      <c r="D10" s="6" t="s">
        <v>34</v>
      </c>
      <c r="E10" s="5" t="s">
        <v>11</v>
      </c>
      <c r="F10" s="5" t="s">
        <v>35</v>
      </c>
      <c r="G10" s="7"/>
    </row>
    <row r="11" s="1" customFormat="1" ht="324" spans="1:7">
      <c r="A11" s="5">
        <v>9</v>
      </c>
      <c r="B11" s="6" t="s">
        <v>36</v>
      </c>
      <c r="C11" s="6" t="s">
        <v>18</v>
      </c>
      <c r="D11" s="6" t="s">
        <v>37</v>
      </c>
      <c r="E11" s="5" t="s">
        <v>11</v>
      </c>
      <c r="F11" s="5" t="s">
        <v>38</v>
      </c>
      <c r="G11" s="7"/>
    </row>
    <row r="12" s="1" customFormat="1" ht="162" spans="1:7">
      <c r="A12" s="5">
        <v>10</v>
      </c>
      <c r="B12" s="6" t="s">
        <v>39</v>
      </c>
      <c r="C12" s="6" t="s">
        <v>14</v>
      </c>
      <c r="D12" s="6" t="s">
        <v>40</v>
      </c>
      <c r="E12" s="5" t="s">
        <v>11</v>
      </c>
      <c r="F12" s="5" t="s">
        <v>41</v>
      </c>
      <c r="G12" s="7"/>
    </row>
    <row r="13" s="1" customFormat="1" ht="351" spans="1:7">
      <c r="A13" s="5">
        <v>11</v>
      </c>
      <c r="B13" s="6" t="s">
        <v>42</v>
      </c>
      <c r="C13" s="6" t="s">
        <v>18</v>
      </c>
      <c r="D13" s="6" t="s">
        <v>43</v>
      </c>
      <c r="E13" s="5" t="s">
        <v>11</v>
      </c>
      <c r="F13" s="5" t="s">
        <v>44</v>
      </c>
      <c r="G13" s="7"/>
    </row>
    <row r="14" s="1" customFormat="1" ht="409.5" spans="1:7">
      <c r="A14" s="5">
        <v>12</v>
      </c>
      <c r="B14" s="6" t="s">
        <v>45</v>
      </c>
      <c r="C14" s="6" t="s">
        <v>18</v>
      </c>
      <c r="D14" s="6" t="s">
        <v>46</v>
      </c>
      <c r="E14" s="5" t="s">
        <v>11</v>
      </c>
      <c r="F14" s="5" t="s">
        <v>47</v>
      </c>
      <c r="G14" s="7"/>
    </row>
    <row r="15" s="1" customFormat="1" ht="175.5" spans="1:7">
      <c r="A15" s="5">
        <v>13</v>
      </c>
      <c r="B15" s="6" t="s">
        <v>48</v>
      </c>
      <c r="C15" s="6" t="s">
        <v>14</v>
      </c>
      <c r="D15" s="6" t="s">
        <v>49</v>
      </c>
      <c r="E15" s="5" t="s">
        <v>11</v>
      </c>
      <c r="F15" s="5" t="s">
        <v>41</v>
      </c>
      <c r="G15" s="7"/>
    </row>
    <row r="16" s="1" customFormat="1" ht="324" spans="1:7">
      <c r="A16" s="5">
        <v>14</v>
      </c>
      <c r="B16" s="6" t="s">
        <v>50</v>
      </c>
      <c r="C16" s="6" t="s">
        <v>18</v>
      </c>
      <c r="D16" s="6" t="s">
        <v>51</v>
      </c>
      <c r="E16" s="5" t="s">
        <v>11</v>
      </c>
      <c r="F16" s="5" t="s">
        <v>52</v>
      </c>
      <c r="G16" s="7"/>
    </row>
    <row r="17" s="1" customFormat="1" ht="310.5" spans="1:7">
      <c r="A17" s="5">
        <v>15</v>
      </c>
      <c r="B17" s="6" t="s">
        <v>53</v>
      </c>
      <c r="C17" s="5" t="s">
        <v>18</v>
      </c>
      <c r="D17" s="6" t="s">
        <v>54</v>
      </c>
      <c r="E17" s="5" t="s">
        <v>11</v>
      </c>
      <c r="F17" s="5" t="s">
        <v>55</v>
      </c>
      <c r="G17" s="7"/>
    </row>
    <row r="18" s="1" customFormat="1" ht="391.5" spans="1:7">
      <c r="A18" s="5">
        <v>16</v>
      </c>
      <c r="B18" s="6" t="s">
        <v>56</v>
      </c>
      <c r="C18" s="6" t="s">
        <v>18</v>
      </c>
      <c r="D18" s="6" t="s">
        <v>57</v>
      </c>
      <c r="E18" s="5" t="s">
        <v>11</v>
      </c>
      <c r="F18" s="5" t="s">
        <v>58</v>
      </c>
      <c r="G18" s="7"/>
    </row>
    <row r="19" s="1" customFormat="1" ht="175.5" spans="1:7">
      <c r="A19" s="5">
        <v>17</v>
      </c>
      <c r="B19" s="6" t="s">
        <v>59</v>
      </c>
      <c r="C19" s="6" t="s">
        <v>22</v>
      </c>
      <c r="D19" s="6" t="s">
        <v>60</v>
      </c>
      <c r="E19" s="5" t="s">
        <v>11</v>
      </c>
      <c r="F19" s="5" t="s">
        <v>61</v>
      </c>
      <c r="G19" s="7"/>
    </row>
    <row r="20" s="1" customFormat="1" ht="175.5" spans="1:7">
      <c r="A20" s="5">
        <v>18</v>
      </c>
      <c r="B20" s="6" t="s">
        <v>62</v>
      </c>
      <c r="C20" s="6" t="s">
        <v>22</v>
      </c>
      <c r="D20" s="6" t="s">
        <v>63</v>
      </c>
      <c r="E20" s="5" t="s">
        <v>11</v>
      </c>
      <c r="F20" s="5" t="s">
        <v>64</v>
      </c>
      <c r="G20" s="7"/>
    </row>
    <row r="21" s="1" customFormat="1" ht="202.5" spans="1:7">
      <c r="A21" s="5">
        <v>19</v>
      </c>
      <c r="B21" s="6" t="s">
        <v>65</v>
      </c>
      <c r="C21" s="6" t="s">
        <v>14</v>
      </c>
      <c r="D21" s="6" t="s">
        <v>66</v>
      </c>
      <c r="E21" s="5" t="s">
        <v>11</v>
      </c>
      <c r="F21" s="5" t="s">
        <v>41</v>
      </c>
      <c r="G21" s="7"/>
    </row>
    <row r="22" s="1" customFormat="1" ht="409.5" spans="1:7">
      <c r="A22" s="5">
        <v>20</v>
      </c>
      <c r="B22" s="6" t="s">
        <v>67</v>
      </c>
      <c r="C22" s="6" t="s">
        <v>18</v>
      </c>
      <c r="D22" s="6" t="s">
        <v>68</v>
      </c>
      <c r="E22" s="5" t="s">
        <v>11</v>
      </c>
      <c r="F22" s="5" t="s">
        <v>69</v>
      </c>
      <c r="G22" s="7"/>
    </row>
    <row r="23" s="1" customFormat="1" ht="351" spans="1:7">
      <c r="A23" s="5">
        <v>21</v>
      </c>
      <c r="B23" s="6" t="s">
        <v>70</v>
      </c>
      <c r="C23" s="6" t="s">
        <v>18</v>
      </c>
      <c r="D23" s="6" t="s">
        <v>71</v>
      </c>
      <c r="E23" s="5" t="s">
        <v>11</v>
      </c>
      <c r="F23" s="5" t="s">
        <v>72</v>
      </c>
      <c r="G23" s="7"/>
    </row>
    <row r="24" s="1" customFormat="1" ht="243" spans="1:7">
      <c r="A24" s="5">
        <v>22</v>
      </c>
      <c r="B24" s="6" t="s">
        <v>73</v>
      </c>
      <c r="C24" s="6" t="s">
        <v>74</v>
      </c>
      <c r="D24" s="6" t="s">
        <v>75</v>
      </c>
      <c r="E24" s="5" t="s">
        <v>11</v>
      </c>
      <c r="F24" s="5" t="s">
        <v>76</v>
      </c>
      <c r="G24" s="7"/>
    </row>
    <row r="25" s="1" customFormat="1" ht="337.5" spans="1:7">
      <c r="A25" s="5">
        <v>23</v>
      </c>
      <c r="B25" s="6" t="s">
        <v>77</v>
      </c>
      <c r="C25" s="6" t="s">
        <v>74</v>
      </c>
      <c r="D25" s="6" t="s">
        <v>78</v>
      </c>
      <c r="E25" s="5" t="s">
        <v>11</v>
      </c>
      <c r="F25" s="5" t="s">
        <v>76</v>
      </c>
      <c r="G25" s="7"/>
    </row>
    <row r="26" s="1" customFormat="1" ht="324" spans="1:7">
      <c r="A26" s="5">
        <v>24</v>
      </c>
      <c r="B26" s="6" t="s">
        <v>79</v>
      </c>
      <c r="C26" s="6" t="s">
        <v>18</v>
      </c>
      <c r="D26" s="6" t="s">
        <v>80</v>
      </c>
      <c r="E26" s="5" t="s">
        <v>11</v>
      </c>
      <c r="F26" s="5" t="s">
        <v>81</v>
      </c>
      <c r="G26" s="7"/>
    </row>
    <row r="27" s="1" customFormat="1" ht="310.5" spans="1:7">
      <c r="A27" s="5">
        <v>25</v>
      </c>
      <c r="B27" s="6" t="s">
        <v>82</v>
      </c>
      <c r="C27" s="6" t="s">
        <v>18</v>
      </c>
      <c r="D27" s="6" t="s">
        <v>83</v>
      </c>
      <c r="E27" s="5" t="s">
        <v>11</v>
      </c>
      <c r="F27" s="5" t="s">
        <v>84</v>
      </c>
      <c r="G27" s="7"/>
    </row>
    <row r="28" s="1" customFormat="1" ht="391.5" spans="1:7">
      <c r="A28" s="5">
        <v>26</v>
      </c>
      <c r="B28" s="6" t="s">
        <v>85</v>
      </c>
      <c r="C28" s="6" t="s">
        <v>18</v>
      </c>
      <c r="D28" s="6" t="s">
        <v>86</v>
      </c>
      <c r="E28" s="5" t="s">
        <v>11</v>
      </c>
      <c r="F28" s="5" t="s">
        <v>87</v>
      </c>
      <c r="G28" s="7"/>
    </row>
    <row r="29" s="1" customFormat="1" ht="202.5" spans="1:7">
      <c r="A29" s="5">
        <v>27</v>
      </c>
      <c r="B29" s="6" t="s">
        <v>88</v>
      </c>
      <c r="C29" s="6" t="s">
        <v>22</v>
      </c>
      <c r="D29" s="6" t="s">
        <v>89</v>
      </c>
      <c r="E29" s="5" t="s">
        <v>11</v>
      </c>
      <c r="F29" s="5" t="s">
        <v>90</v>
      </c>
      <c r="G29" s="7"/>
    </row>
    <row r="30" s="1" customFormat="1" ht="324" spans="1:7">
      <c r="A30" s="5">
        <v>28</v>
      </c>
      <c r="B30" s="6" t="s">
        <v>91</v>
      </c>
      <c r="C30" s="6" t="s">
        <v>18</v>
      </c>
      <c r="D30" s="6" t="s">
        <v>92</v>
      </c>
      <c r="E30" s="5" t="s">
        <v>11</v>
      </c>
      <c r="F30" s="5" t="s">
        <v>93</v>
      </c>
      <c r="G30" s="7"/>
    </row>
    <row r="31" s="1" customFormat="1" ht="270" spans="1:7">
      <c r="A31" s="5">
        <v>29</v>
      </c>
      <c r="B31" s="6" t="s">
        <v>94</v>
      </c>
      <c r="C31" s="6" t="s">
        <v>18</v>
      </c>
      <c r="D31" s="6" t="s">
        <v>95</v>
      </c>
      <c r="E31" s="5" t="s">
        <v>11</v>
      </c>
      <c r="F31" s="5" t="s">
        <v>96</v>
      </c>
      <c r="G31" s="7"/>
    </row>
    <row r="32" s="1" customFormat="1" ht="162" spans="1:7">
      <c r="A32" s="5">
        <v>30</v>
      </c>
      <c r="B32" s="6" t="s">
        <v>97</v>
      </c>
      <c r="C32" s="6" t="s">
        <v>14</v>
      </c>
      <c r="D32" s="6" t="s">
        <v>98</v>
      </c>
      <c r="E32" s="5" t="s">
        <v>11</v>
      </c>
      <c r="F32" s="5" t="s">
        <v>41</v>
      </c>
      <c r="G32" s="7"/>
    </row>
    <row r="33" s="1" customFormat="1" ht="310.5" spans="1:7">
      <c r="A33" s="5">
        <v>31</v>
      </c>
      <c r="B33" s="6" t="s">
        <v>99</v>
      </c>
      <c r="C33" s="6" t="s">
        <v>18</v>
      </c>
      <c r="D33" s="6" t="s">
        <v>100</v>
      </c>
      <c r="E33" s="5" t="s">
        <v>11</v>
      </c>
      <c r="F33" s="5" t="s">
        <v>32</v>
      </c>
      <c r="G33" s="7"/>
    </row>
    <row r="34" s="1" customFormat="1" ht="337.5" spans="1:7">
      <c r="A34" s="5">
        <v>32</v>
      </c>
      <c r="B34" s="6" t="s">
        <v>101</v>
      </c>
      <c r="C34" s="6" t="s">
        <v>18</v>
      </c>
      <c r="D34" s="6" t="s">
        <v>102</v>
      </c>
      <c r="E34" s="5" t="s">
        <v>11</v>
      </c>
      <c r="F34" s="5" t="s">
        <v>103</v>
      </c>
      <c r="G34" s="7"/>
    </row>
    <row r="35" s="1" customFormat="1" ht="364.5" spans="1:7">
      <c r="A35" s="5">
        <v>33</v>
      </c>
      <c r="B35" s="6" t="s">
        <v>104</v>
      </c>
      <c r="C35" s="6" t="s">
        <v>18</v>
      </c>
      <c r="D35" s="6" t="s">
        <v>105</v>
      </c>
      <c r="E35" s="5" t="s">
        <v>11</v>
      </c>
      <c r="F35" s="5" t="s">
        <v>106</v>
      </c>
      <c r="G35" s="7"/>
    </row>
    <row r="36" s="1" customFormat="1" ht="310.5" spans="1:7">
      <c r="A36" s="5">
        <v>34</v>
      </c>
      <c r="B36" s="8" t="s">
        <v>107</v>
      </c>
      <c r="C36" s="6" t="s">
        <v>18</v>
      </c>
      <c r="D36" s="9" t="s">
        <v>108</v>
      </c>
      <c r="E36" s="5" t="s">
        <v>11</v>
      </c>
      <c r="F36" s="5" t="s">
        <v>32</v>
      </c>
      <c r="G36" s="7"/>
    </row>
    <row r="37" s="1" customFormat="1" ht="405" spans="1:7">
      <c r="A37" s="5">
        <v>35</v>
      </c>
      <c r="B37" s="6" t="s">
        <v>109</v>
      </c>
      <c r="C37" s="6" t="s">
        <v>18</v>
      </c>
      <c r="D37" s="6" t="s">
        <v>110</v>
      </c>
      <c r="E37" s="5" t="s">
        <v>11</v>
      </c>
      <c r="F37" s="5" t="s">
        <v>111</v>
      </c>
      <c r="G37" s="7"/>
    </row>
    <row r="38" s="1" customFormat="1" ht="324" spans="1:7">
      <c r="A38" s="5">
        <v>36</v>
      </c>
      <c r="B38" s="5" t="s">
        <v>112</v>
      </c>
      <c r="C38" s="6" t="s">
        <v>18</v>
      </c>
      <c r="D38" s="6" t="s">
        <v>113</v>
      </c>
      <c r="E38" s="5" t="s">
        <v>11</v>
      </c>
      <c r="F38" s="5" t="s">
        <v>114</v>
      </c>
      <c r="G38" s="7"/>
    </row>
    <row r="39" s="1" customFormat="1" ht="310.5" spans="1:7">
      <c r="A39" s="5">
        <v>37</v>
      </c>
      <c r="B39" s="6" t="s">
        <v>115</v>
      </c>
      <c r="C39" s="6" t="s">
        <v>18</v>
      </c>
      <c r="D39" s="6" t="s">
        <v>116</v>
      </c>
      <c r="E39" s="5" t="s">
        <v>11</v>
      </c>
      <c r="F39" s="5" t="s">
        <v>117</v>
      </c>
      <c r="G39" s="7"/>
    </row>
    <row r="40" s="1" customFormat="1" ht="405" spans="1:7">
      <c r="A40" s="5">
        <v>38</v>
      </c>
      <c r="B40" s="6" t="s">
        <v>118</v>
      </c>
      <c r="C40" s="6" t="s">
        <v>18</v>
      </c>
      <c r="D40" s="6" t="s">
        <v>119</v>
      </c>
      <c r="E40" s="5" t="s">
        <v>11</v>
      </c>
      <c r="F40" s="5" t="s">
        <v>120</v>
      </c>
      <c r="G40" s="7"/>
    </row>
    <row r="41" s="1" customFormat="1" ht="405" spans="1:7">
      <c r="A41" s="5">
        <v>39</v>
      </c>
      <c r="B41" s="6" t="s">
        <v>121</v>
      </c>
      <c r="C41" s="6" t="s">
        <v>18</v>
      </c>
      <c r="D41" s="6" t="s">
        <v>122</v>
      </c>
      <c r="E41" s="5" t="s">
        <v>11</v>
      </c>
      <c r="F41" s="5" t="s">
        <v>123</v>
      </c>
      <c r="G41" s="7"/>
    </row>
    <row r="42" s="1" customFormat="1" ht="337.5" spans="1:7">
      <c r="A42" s="5">
        <v>40</v>
      </c>
      <c r="B42" s="6" t="s">
        <v>124</v>
      </c>
      <c r="C42" s="6" t="s">
        <v>18</v>
      </c>
      <c r="D42" s="6" t="s">
        <v>125</v>
      </c>
      <c r="E42" s="5" t="s">
        <v>11</v>
      </c>
      <c r="F42" s="5" t="s">
        <v>126</v>
      </c>
      <c r="G42" s="7"/>
    </row>
    <row r="43" s="1" customFormat="1" ht="310.5" spans="1:7">
      <c r="A43" s="5">
        <v>41</v>
      </c>
      <c r="B43" s="6" t="s">
        <v>127</v>
      </c>
      <c r="C43" s="5" t="s">
        <v>18</v>
      </c>
      <c r="D43" s="6" t="s">
        <v>128</v>
      </c>
      <c r="E43" s="5" t="s">
        <v>11</v>
      </c>
      <c r="F43" s="5" t="s">
        <v>129</v>
      </c>
      <c r="G43" s="7"/>
    </row>
    <row r="44" s="1" customFormat="1" ht="337.5" spans="1:7">
      <c r="A44" s="5">
        <v>42</v>
      </c>
      <c r="B44" s="6" t="s">
        <v>130</v>
      </c>
      <c r="C44" s="6" t="s">
        <v>18</v>
      </c>
      <c r="D44" s="9" t="s">
        <v>131</v>
      </c>
      <c r="E44" s="5" t="s">
        <v>11</v>
      </c>
      <c r="F44" s="5" t="s">
        <v>132</v>
      </c>
      <c r="G44" s="7"/>
    </row>
    <row r="45" s="1" customFormat="1" ht="351" spans="1:7">
      <c r="A45" s="5">
        <v>43</v>
      </c>
      <c r="B45" s="6" t="s">
        <v>133</v>
      </c>
      <c r="C45" s="6" t="s">
        <v>18</v>
      </c>
      <c r="D45" s="6" t="s">
        <v>134</v>
      </c>
      <c r="E45" s="5" t="s">
        <v>11</v>
      </c>
      <c r="F45" s="5" t="s">
        <v>135</v>
      </c>
      <c r="G45" s="7"/>
    </row>
    <row r="46" s="1" customFormat="1" ht="337.5" spans="1:7">
      <c r="A46" s="5">
        <v>44</v>
      </c>
      <c r="B46" s="6" t="s">
        <v>136</v>
      </c>
      <c r="C46" s="6" t="s">
        <v>22</v>
      </c>
      <c r="D46" s="6" t="s">
        <v>137</v>
      </c>
      <c r="E46" s="5" t="s">
        <v>11</v>
      </c>
      <c r="F46" s="5" t="s">
        <v>138</v>
      </c>
      <c r="G46" s="7"/>
    </row>
    <row r="47" s="1" customFormat="1" ht="324" spans="1:7">
      <c r="A47" s="5">
        <v>45</v>
      </c>
      <c r="B47" s="6" t="s">
        <v>139</v>
      </c>
      <c r="C47" s="6" t="s">
        <v>18</v>
      </c>
      <c r="D47" s="6" t="s">
        <v>140</v>
      </c>
      <c r="E47" s="5" t="s">
        <v>11</v>
      </c>
      <c r="F47" s="5" t="s">
        <v>141</v>
      </c>
      <c r="G47" s="7"/>
    </row>
    <row r="48" s="1" customFormat="1" ht="391.5" spans="1:7">
      <c r="A48" s="5">
        <v>46</v>
      </c>
      <c r="B48" s="6" t="s">
        <v>142</v>
      </c>
      <c r="C48" s="6" t="s">
        <v>18</v>
      </c>
      <c r="D48" s="6" t="s">
        <v>143</v>
      </c>
      <c r="E48" s="5" t="s">
        <v>11</v>
      </c>
      <c r="F48" s="5" t="s">
        <v>144</v>
      </c>
      <c r="G48" s="7"/>
    </row>
    <row r="49" s="1" customFormat="1" ht="135" spans="1:7">
      <c r="A49" s="5">
        <v>47</v>
      </c>
      <c r="B49" s="6" t="s">
        <v>145</v>
      </c>
      <c r="C49" s="6" t="s">
        <v>14</v>
      </c>
      <c r="D49" s="6" t="s">
        <v>146</v>
      </c>
      <c r="E49" s="5" t="s">
        <v>11</v>
      </c>
      <c r="F49" s="5" t="s">
        <v>41</v>
      </c>
      <c r="G49" s="7"/>
    </row>
    <row r="50" s="1" customFormat="1" ht="324" spans="1:7">
      <c r="A50" s="5">
        <v>48</v>
      </c>
      <c r="B50" s="6" t="s">
        <v>147</v>
      </c>
      <c r="C50" s="6" t="s">
        <v>18</v>
      </c>
      <c r="D50" s="6" t="s">
        <v>148</v>
      </c>
      <c r="E50" s="5" t="s">
        <v>11</v>
      </c>
      <c r="F50" s="5" t="s">
        <v>149</v>
      </c>
      <c r="G50" s="7"/>
    </row>
    <row r="51" s="1" customFormat="1" ht="330" customHeight="1" spans="1:7">
      <c r="A51" s="5">
        <v>49</v>
      </c>
      <c r="B51" s="6" t="s">
        <v>150</v>
      </c>
      <c r="C51" s="6" t="s">
        <v>14</v>
      </c>
      <c r="D51" s="9" t="s">
        <v>151</v>
      </c>
      <c r="E51" s="5" t="s">
        <v>11</v>
      </c>
      <c r="F51" s="5" t="s">
        <v>152</v>
      </c>
      <c r="G51" s="7"/>
    </row>
    <row r="52" s="1" customFormat="1" ht="324" spans="1:7">
      <c r="A52" s="5">
        <v>50</v>
      </c>
      <c r="B52" s="6" t="s">
        <v>153</v>
      </c>
      <c r="C52" s="6" t="s">
        <v>18</v>
      </c>
      <c r="D52" s="6" t="s">
        <v>154</v>
      </c>
      <c r="E52" s="5" t="s">
        <v>11</v>
      </c>
      <c r="F52" s="5" t="s">
        <v>155</v>
      </c>
      <c r="G52" s="7"/>
    </row>
    <row r="53" s="1" customFormat="1" ht="310.5" spans="1:7">
      <c r="A53" s="5">
        <v>51</v>
      </c>
      <c r="B53" s="6" t="s">
        <v>156</v>
      </c>
      <c r="C53" s="5" t="s">
        <v>18</v>
      </c>
      <c r="D53" s="6" t="s">
        <v>157</v>
      </c>
      <c r="E53" s="5" t="s">
        <v>11</v>
      </c>
      <c r="F53" s="5" t="s">
        <v>158</v>
      </c>
      <c r="G53" s="7"/>
    </row>
    <row r="54" s="1" customFormat="1" ht="229.5" spans="1:7">
      <c r="A54" s="5">
        <v>52</v>
      </c>
      <c r="B54" s="6" t="s">
        <v>159</v>
      </c>
      <c r="C54" s="6" t="s">
        <v>14</v>
      </c>
      <c r="D54" s="6" t="s">
        <v>160</v>
      </c>
      <c r="E54" s="5" t="s">
        <v>11</v>
      </c>
      <c r="F54" s="5" t="s">
        <v>161</v>
      </c>
      <c r="G54" s="7"/>
    </row>
    <row r="55" s="1" customFormat="1" ht="310.5" spans="1:7">
      <c r="A55" s="5">
        <v>53</v>
      </c>
      <c r="B55" s="6" t="s">
        <v>162</v>
      </c>
      <c r="C55" s="6" t="s">
        <v>18</v>
      </c>
      <c r="D55" s="6" t="s">
        <v>163</v>
      </c>
      <c r="E55" s="5" t="s">
        <v>11</v>
      </c>
      <c r="F55" s="5" t="s">
        <v>164</v>
      </c>
      <c r="G55" s="7"/>
    </row>
    <row r="56" s="1" customFormat="1" ht="310.5" spans="1:7">
      <c r="A56" s="5">
        <v>54</v>
      </c>
      <c r="B56" s="6" t="s">
        <v>165</v>
      </c>
      <c r="C56" s="6" t="s">
        <v>18</v>
      </c>
      <c r="D56" s="6" t="s">
        <v>166</v>
      </c>
      <c r="E56" s="5" t="s">
        <v>11</v>
      </c>
      <c r="F56" s="5" t="s">
        <v>167</v>
      </c>
      <c r="G56" s="7"/>
    </row>
    <row r="57" s="1" customFormat="1" ht="175.5" spans="1:7">
      <c r="A57" s="5">
        <v>55</v>
      </c>
      <c r="B57" s="6" t="s">
        <v>168</v>
      </c>
      <c r="C57" s="6" t="s">
        <v>22</v>
      </c>
      <c r="D57" s="6" t="s">
        <v>169</v>
      </c>
      <c r="E57" s="5" t="s">
        <v>11</v>
      </c>
      <c r="F57" s="5" t="s">
        <v>170</v>
      </c>
      <c r="G57" s="7"/>
    </row>
    <row r="58" s="1" customFormat="1" ht="351" spans="1:7">
      <c r="A58" s="5">
        <v>56</v>
      </c>
      <c r="B58" s="10" t="s">
        <v>171</v>
      </c>
      <c r="C58" s="11" t="s">
        <v>18</v>
      </c>
      <c r="D58" s="10" t="s">
        <v>172</v>
      </c>
      <c r="E58" s="5" t="s">
        <v>11</v>
      </c>
      <c r="F58" s="5" t="s">
        <v>173</v>
      </c>
      <c r="G58" s="7"/>
    </row>
    <row r="59" s="1" customFormat="1" ht="162" spans="1:7">
      <c r="A59" s="5">
        <v>57</v>
      </c>
      <c r="B59" s="6" t="s">
        <v>174</v>
      </c>
      <c r="C59" s="6" t="s">
        <v>22</v>
      </c>
      <c r="D59" s="6" t="s">
        <v>175</v>
      </c>
      <c r="E59" s="5" t="s">
        <v>11</v>
      </c>
      <c r="F59" s="5" t="s">
        <v>176</v>
      </c>
      <c r="G59" s="7"/>
    </row>
    <row r="60" s="1" customFormat="1" ht="337.5" spans="1:7">
      <c r="A60" s="5">
        <v>58</v>
      </c>
      <c r="B60" s="6" t="s">
        <v>177</v>
      </c>
      <c r="C60" s="6" t="s">
        <v>18</v>
      </c>
      <c r="D60" s="6" t="s">
        <v>178</v>
      </c>
      <c r="E60" s="5" t="s">
        <v>11</v>
      </c>
      <c r="F60" s="5" t="s">
        <v>179</v>
      </c>
      <c r="G60" s="7"/>
    </row>
    <row r="61" s="1" customFormat="1" ht="310.5" spans="1:7">
      <c r="A61" s="5">
        <v>59</v>
      </c>
      <c r="B61" s="6" t="s">
        <v>180</v>
      </c>
      <c r="C61" s="6" t="s">
        <v>18</v>
      </c>
      <c r="D61" s="6" t="s">
        <v>181</v>
      </c>
      <c r="E61" s="5" t="s">
        <v>11</v>
      </c>
      <c r="F61" s="5" t="s">
        <v>182</v>
      </c>
      <c r="G61" s="7"/>
    </row>
    <row r="62" s="1" customFormat="1" ht="408" customHeight="1" spans="1:7">
      <c r="A62" s="5">
        <v>60</v>
      </c>
      <c r="B62" s="6" t="s">
        <v>183</v>
      </c>
      <c r="C62" s="6" t="s">
        <v>18</v>
      </c>
      <c r="D62" s="9" t="s">
        <v>184</v>
      </c>
      <c r="E62" s="5" t="s">
        <v>11</v>
      </c>
      <c r="F62" s="5" t="s">
        <v>185</v>
      </c>
      <c r="G62" s="7"/>
    </row>
    <row r="63" s="1" customFormat="1" ht="310.5" spans="1:7">
      <c r="A63" s="5">
        <v>61</v>
      </c>
      <c r="B63" s="6" t="s">
        <v>186</v>
      </c>
      <c r="C63" s="12" t="s">
        <v>18</v>
      </c>
      <c r="D63" s="6" t="s">
        <v>187</v>
      </c>
      <c r="E63" s="5" t="s">
        <v>11</v>
      </c>
      <c r="F63" s="5" t="s">
        <v>188</v>
      </c>
      <c r="G63" s="7"/>
    </row>
    <row r="64" s="1" customFormat="1" ht="324" spans="1:7">
      <c r="A64" s="5">
        <v>62</v>
      </c>
      <c r="B64" s="6" t="s">
        <v>189</v>
      </c>
      <c r="C64" s="6" t="s">
        <v>18</v>
      </c>
      <c r="D64" s="6" t="s">
        <v>190</v>
      </c>
      <c r="E64" s="5" t="s">
        <v>11</v>
      </c>
      <c r="F64" s="5" t="s">
        <v>191</v>
      </c>
      <c r="G64" s="7"/>
    </row>
    <row r="65" s="1" customFormat="1" ht="351" spans="1:7">
      <c r="A65" s="5">
        <v>63</v>
      </c>
      <c r="B65" s="6" t="s">
        <v>192</v>
      </c>
      <c r="C65" s="6" t="s">
        <v>18</v>
      </c>
      <c r="D65" s="6" t="s">
        <v>193</v>
      </c>
      <c r="E65" s="5" t="s">
        <v>11</v>
      </c>
      <c r="F65" s="5" t="s">
        <v>194</v>
      </c>
      <c r="G65" s="7"/>
    </row>
    <row r="66" s="1" customFormat="1" ht="398" customHeight="1" spans="1:7">
      <c r="A66" s="5">
        <v>64</v>
      </c>
      <c r="B66" s="6" t="s">
        <v>195</v>
      </c>
      <c r="C66" s="6" t="s">
        <v>18</v>
      </c>
      <c r="D66" s="6" t="s">
        <v>196</v>
      </c>
      <c r="E66" s="5" t="s">
        <v>11</v>
      </c>
      <c r="F66" s="5" t="s">
        <v>197</v>
      </c>
      <c r="G66" s="7"/>
    </row>
    <row r="67" s="1" customFormat="1" ht="324" spans="1:7">
      <c r="A67" s="5">
        <v>65</v>
      </c>
      <c r="B67" s="6" t="s">
        <v>198</v>
      </c>
      <c r="C67" s="6" t="s">
        <v>18</v>
      </c>
      <c r="D67" s="6" t="s">
        <v>199</v>
      </c>
      <c r="E67" s="5" t="s">
        <v>11</v>
      </c>
      <c r="F67" s="5" t="s">
        <v>200</v>
      </c>
      <c r="G67" s="7"/>
    </row>
    <row r="68" s="1" customFormat="1" ht="377" customHeight="1" spans="1:7">
      <c r="A68" s="5">
        <v>66</v>
      </c>
      <c r="B68" s="6" t="s">
        <v>201</v>
      </c>
      <c r="C68" s="6" t="s">
        <v>18</v>
      </c>
      <c r="D68" s="9" t="s">
        <v>202</v>
      </c>
      <c r="E68" s="5" t="s">
        <v>11</v>
      </c>
      <c r="F68" s="5" t="s">
        <v>203</v>
      </c>
      <c r="G68" s="7"/>
    </row>
    <row r="69" s="1" customFormat="1" ht="310.5" spans="1:7">
      <c r="A69" s="5">
        <v>67</v>
      </c>
      <c r="B69" s="6" t="s">
        <v>204</v>
      </c>
      <c r="C69" s="6" t="s">
        <v>18</v>
      </c>
      <c r="D69" s="6" t="s">
        <v>205</v>
      </c>
      <c r="E69" s="5" t="s">
        <v>11</v>
      </c>
      <c r="F69" s="5" t="s">
        <v>32</v>
      </c>
      <c r="G69" s="7"/>
    </row>
    <row r="70" s="1" customFormat="1" ht="337.5" spans="1:7">
      <c r="A70" s="5">
        <v>68</v>
      </c>
      <c r="B70" s="6" t="s">
        <v>206</v>
      </c>
      <c r="C70" s="6" t="s">
        <v>18</v>
      </c>
      <c r="D70" s="6" t="s">
        <v>207</v>
      </c>
      <c r="E70" s="5" t="s">
        <v>11</v>
      </c>
      <c r="F70" s="5" t="s">
        <v>208</v>
      </c>
      <c r="G70" s="7"/>
    </row>
    <row r="71" s="1" customFormat="1" ht="283.5" spans="1:7">
      <c r="A71" s="5">
        <v>69</v>
      </c>
      <c r="B71" s="6" t="s">
        <v>209</v>
      </c>
      <c r="C71" s="6" t="s">
        <v>18</v>
      </c>
      <c r="D71" s="6" t="s">
        <v>210</v>
      </c>
      <c r="E71" s="5" t="s">
        <v>11</v>
      </c>
      <c r="F71" s="5" t="s">
        <v>211</v>
      </c>
      <c r="G71" s="7"/>
    </row>
    <row r="72" s="1" customFormat="1" ht="310.5" spans="1:7">
      <c r="A72" s="5">
        <v>70</v>
      </c>
      <c r="B72" s="6" t="s">
        <v>212</v>
      </c>
      <c r="C72" s="6" t="s">
        <v>18</v>
      </c>
      <c r="D72" s="6" t="s">
        <v>213</v>
      </c>
      <c r="E72" s="5" t="s">
        <v>11</v>
      </c>
      <c r="F72" s="5" t="s">
        <v>214</v>
      </c>
      <c r="G72" s="7"/>
    </row>
    <row r="73" s="1" customFormat="1" ht="324" spans="1:7">
      <c r="A73" s="5">
        <v>71</v>
      </c>
      <c r="B73" s="6" t="s">
        <v>215</v>
      </c>
      <c r="C73" s="6" t="s">
        <v>18</v>
      </c>
      <c r="D73" s="6" t="s">
        <v>216</v>
      </c>
      <c r="E73" s="5" t="s">
        <v>11</v>
      </c>
      <c r="F73" s="5" t="s">
        <v>217</v>
      </c>
      <c r="G73" s="7"/>
    </row>
    <row r="74" s="1" customFormat="1" ht="337.5" spans="1:7">
      <c r="A74" s="5">
        <v>72</v>
      </c>
      <c r="B74" s="6" t="s">
        <v>218</v>
      </c>
      <c r="C74" s="6" t="s">
        <v>18</v>
      </c>
      <c r="D74" s="6" t="s">
        <v>219</v>
      </c>
      <c r="E74" s="5" t="s">
        <v>11</v>
      </c>
      <c r="F74" s="5" t="s">
        <v>220</v>
      </c>
      <c r="G74" s="7"/>
    </row>
    <row r="75" s="1" customFormat="1" ht="310.5" spans="1:7">
      <c r="A75" s="5">
        <v>73</v>
      </c>
      <c r="B75" s="6" t="s">
        <v>221</v>
      </c>
      <c r="C75" s="6" t="s">
        <v>18</v>
      </c>
      <c r="D75" s="6" t="s">
        <v>222</v>
      </c>
      <c r="E75" s="5" t="s">
        <v>11</v>
      </c>
      <c r="F75" s="5" t="s">
        <v>223</v>
      </c>
      <c r="G75" s="7"/>
    </row>
    <row r="76" s="1" customFormat="1" ht="351" spans="1:7">
      <c r="A76" s="5">
        <v>74</v>
      </c>
      <c r="B76" s="6" t="s">
        <v>224</v>
      </c>
      <c r="C76" s="6" t="s">
        <v>18</v>
      </c>
      <c r="D76" s="6" t="s">
        <v>225</v>
      </c>
      <c r="E76" s="5" t="s">
        <v>11</v>
      </c>
      <c r="F76" s="5" t="s">
        <v>226</v>
      </c>
      <c r="G76" s="7"/>
    </row>
    <row r="77" s="1" customFormat="1" ht="324" spans="1:7">
      <c r="A77" s="5">
        <v>75</v>
      </c>
      <c r="B77" s="6" t="s">
        <v>227</v>
      </c>
      <c r="C77" s="6" t="s">
        <v>18</v>
      </c>
      <c r="D77" s="6" t="s">
        <v>228</v>
      </c>
      <c r="E77" s="5" t="s">
        <v>11</v>
      </c>
      <c r="F77" s="5" t="s">
        <v>229</v>
      </c>
      <c r="G77" s="7"/>
    </row>
    <row r="78" s="1" customFormat="1" ht="364.5" spans="1:7">
      <c r="A78" s="5">
        <v>76</v>
      </c>
      <c r="B78" s="6" t="s">
        <v>230</v>
      </c>
      <c r="C78" s="6" t="s">
        <v>18</v>
      </c>
      <c r="D78" s="6" t="s">
        <v>231</v>
      </c>
      <c r="E78" s="5" t="s">
        <v>11</v>
      </c>
      <c r="F78" s="5" t="s">
        <v>232</v>
      </c>
      <c r="G78" s="7"/>
    </row>
    <row r="79" s="1" customFormat="1" ht="297" customHeight="1" spans="1:7">
      <c r="A79" s="5">
        <v>77</v>
      </c>
      <c r="B79" s="6" t="s">
        <v>233</v>
      </c>
      <c r="C79" s="5" t="s">
        <v>18</v>
      </c>
      <c r="D79" s="6" t="s">
        <v>234</v>
      </c>
      <c r="E79" s="5" t="s">
        <v>11</v>
      </c>
      <c r="F79" s="5" t="s">
        <v>235</v>
      </c>
      <c r="G79" s="7"/>
    </row>
    <row r="80" s="1" customFormat="1" ht="409" customHeight="1" spans="1:7">
      <c r="A80" s="5">
        <v>78</v>
      </c>
      <c r="B80" s="6" t="s">
        <v>236</v>
      </c>
      <c r="C80" s="6" t="s">
        <v>18</v>
      </c>
      <c r="D80" s="6" t="s">
        <v>237</v>
      </c>
      <c r="E80" s="5" t="s">
        <v>11</v>
      </c>
      <c r="F80" s="5" t="s">
        <v>238</v>
      </c>
      <c r="G80" s="7"/>
    </row>
    <row r="81" s="1" customFormat="1" ht="162" spans="1:7">
      <c r="A81" s="5">
        <v>79</v>
      </c>
      <c r="B81" s="6" t="s">
        <v>239</v>
      </c>
      <c r="C81" s="6" t="s">
        <v>74</v>
      </c>
      <c r="D81" s="6" t="s">
        <v>240</v>
      </c>
      <c r="E81" s="5" t="s">
        <v>11</v>
      </c>
      <c r="F81" s="5" t="s">
        <v>241</v>
      </c>
      <c r="G81" s="7"/>
    </row>
    <row r="82" s="1" customFormat="1" ht="135" spans="1:7">
      <c r="A82" s="5">
        <v>80</v>
      </c>
      <c r="B82" s="6" t="s">
        <v>242</v>
      </c>
      <c r="C82" s="6" t="s">
        <v>14</v>
      </c>
      <c r="D82" s="6" t="s">
        <v>243</v>
      </c>
      <c r="E82" s="5" t="s">
        <v>11</v>
      </c>
      <c r="F82" s="5" t="s">
        <v>41</v>
      </c>
      <c r="G82" s="7"/>
    </row>
    <row r="83" s="1" customFormat="1" ht="364.5" spans="1:7">
      <c r="A83" s="5">
        <v>81</v>
      </c>
      <c r="B83" s="6" t="s">
        <v>244</v>
      </c>
      <c r="C83" s="6" t="s">
        <v>18</v>
      </c>
      <c r="D83" s="6" t="s">
        <v>245</v>
      </c>
      <c r="E83" s="5" t="s">
        <v>11</v>
      </c>
      <c r="F83" s="5" t="s">
        <v>246</v>
      </c>
      <c r="G83" s="7"/>
    </row>
    <row r="84" s="1" customFormat="1" ht="324" spans="1:7">
      <c r="A84" s="5">
        <v>82</v>
      </c>
      <c r="B84" s="6" t="s">
        <v>247</v>
      </c>
      <c r="C84" s="6" t="s">
        <v>18</v>
      </c>
      <c r="D84" s="6" t="s">
        <v>248</v>
      </c>
      <c r="E84" s="5" t="s">
        <v>11</v>
      </c>
      <c r="F84" s="5" t="s">
        <v>249</v>
      </c>
      <c r="G84" s="7"/>
    </row>
    <row r="85" s="1" customFormat="1" ht="375" customHeight="1" spans="1:7">
      <c r="A85" s="5">
        <v>83</v>
      </c>
      <c r="B85" s="6" t="s">
        <v>250</v>
      </c>
      <c r="C85" s="6" t="s">
        <v>18</v>
      </c>
      <c r="D85" s="6" t="s">
        <v>251</v>
      </c>
      <c r="E85" s="5" t="s">
        <v>11</v>
      </c>
      <c r="F85" s="5" t="s">
        <v>252</v>
      </c>
      <c r="G85" s="7"/>
    </row>
    <row r="86" s="1" customFormat="1" ht="409.5" spans="1:7">
      <c r="A86" s="5">
        <v>84</v>
      </c>
      <c r="B86" s="6" t="s">
        <v>253</v>
      </c>
      <c r="C86" s="6" t="s">
        <v>18</v>
      </c>
      <c r="D86" s="6" t="s">
        <v>254</v>
      </c>
      <c r="E86" s="5" t="s">
        <v>11</v>
      </c>
      <c r="F86" s="5" t="s">
        <v>255</v>
      </c>
      <c r="G86" s="7"/>
    </row>
    <row r="87" s="1" customFormat="1" ht="404" customHeight="1" spans="1:7">
      <c r="A87" s="5">
        <v>85</v>
      </c>
      <c r="B87" s="6" t="s">
        <v>256</v>
      </c>
      <c r="C87" s="6" t="s">
        <v>18</v>
      </c>
      <c r="D87" s="9" t="s">
        <v>257</v>
      </c>
      <c r="E87" s="5" t="s">
        <v>11</v>
      </c>
      <c r="F87" s="5" t="s">
        <v>258</v>
      </c>
      <c r="G87" s="7"/>
    </row>
    <row r="88" s="1" customFormat="1" ht="378" spans="1:7">
      <c r="A88" s="5">
        <v>86</v>
      </c>
      <c r="B88" s="6" t="s">
        <v>259</v>
      </c>
      <c r="C88" s="6" t="s">
        <v>18</v>
      </c>
      <c r="D88" s="6" t="s">
        <v>260</v>
      </c>
      <c r="E88" s="5" t="s">
        <v>11</v>
      </c>
      <c r="F88" s="5" t="s">
        <v>261</v>
      </c>
      <c r="G88" s="7"/>
    </row>
    <row r="89" s="1" customFormat="1" ht="310.5" spans="1:7">
      <c r="A89" s="5">
        <v>87</v>
      </c>
      <c r="B89" s="6" t="s">
        <v>262</v>
      </c>
      <c r="C89" s="6" t="s">
        <v>18</v>
      </c>
      <c r="D89" s="6" t="s">
        <v>263</v>
      </c>
      <c r="E89" s="5" t="s">
        <v>11</v>
      </c>
      <c r="F89" s="5" t="s">
        <v>264</v>
      </c>
      <c r="G89" s="7"/>
    </row>
    <row r="90" s="1" customFormat="1" ht="310.5" spans="1:7">
      <c r="A90" s="5">
        <v>88</v>
      </c>
      <c r="B90" s="6" t="s">
        <v>265</v>
      </c>
      <c r="C90" s="6" t="s">
        <v>18</v>
      </c>
      <c r="D90" s="6" t="s">
        <v>266</v>
      </c>
      <c r="E90" s="5" t="s">
        <v>11</v>
      </c>
      <c r="F90" s="5" t="s">
        <v>267</v>
      </c>
      <c r="G90" s="7"/>
    </row>
    <row r="91" s="1" customFormat="1" ht="383" customHeight="1" spans="1:7">
      <c r="A91" s="5">
        <v>89</v>
      </c>
      <c r="B91" s="6" t="s">
        <v>268</v>
      </c>
      <c r="C91" s="6" t="s">
        <v>18</v>
      </c>
      <c r="D91" s="9" t="s">
        <v>269</v>
      </c>
      <c r="E91" s="5" t="s">
        <v>11</v>
      </c>
      <c r="F91" s="5" t="s">
        <v>270</v>
      </c>
      <c r="G91" s="7"/>
    </row>
    <row r="92" s="1" customFormat="1" ht="337.5" spans="1:7">
      <c r="A92" s="5">
        <v>90</v>
      </c>
      <c r="B92" s="6" t="s">
        <v>271</v>
      </c>
      <c r="C92" s="6" t="s">
        <v>18</v>
      </c>
      <c r="D92" s="6" t="s">
        <v>272</v>
      </c>
      <c r="E92" s="5" t="s">
        <v>11</v>
      </c>
      <c r="F92" s="5" t="s">
        <v>273</v>
      </c>
      <c r="G92" s="7"/>
    </row>
    <row r="93" s="1" customFormat="1" ht="337.5" spans="1:7">
      <c r="A93" s="5">
        <v>91</v>
      </c>
      <c r="B93" s="6" t="s">
        <v>274</v>
      </c>
      <c r="C93" s="6" t="s">
        <v>18</v>
      </c>
      <c r="D93" s="6" t="s">
        <v>275</v>
      </c>
      <c r="E93" s="5" t="s">
        <v>11</v>
      </c>
      <c r="F93" s="5" t="s">
        <v>276</v>
      </c>
      <c r="G93" s="7"/>
    </row>
    <row r="94" s="1" customFormat="1" ht="324" spans="1:7">
      <c r="A94" s="5">
        <v>92</v>
      </c>
      <c r="B94" s="6" t="s">
        <v>277</v>
      </c>
      <c r="C94" s="6" t="s">
        <v>18</v>
      </c>
      <c r="D94" s="6" t="s">
        <v>278</v>
      </c>
      <c r="E94" s="5" t="s">
        <v>11</v>
      </c>
      <c r="F94" s="5" t="s">
        <v>279</v>
      </c>
      <c r="G94" s="7"/>
    </row>
    <row r="95" s="1" customFormat="1" ht="364.5" spans="1:7">
      <c r="A95" s="5">
        <v>93</v>
      </c>
      <c r="B95" s="6" t="s">
        <v>280</v>
      </c>
      <c r="C95" s="6" t="s">
        <v>18</v>
      </c>
      <c r="D95" s="6" t="s">
        <v>281</v>
      </c>
      <c r="E95" s="5" t="s">
        <v>11</v>
      </c>
      <c r="F95" s="5" t="s">
        <v>282</v>
      </c>
      <c r="G95" s="7"/>
    </row>
    <row r="96" s="1" customFormat="1" ht="337.5" spans="1:7">
      <c r="A96" s="5">
        <v>94</v>
      </c>
      <c r="B96" s="6" t="s">
        <v>283</v>
      </c>
      <c r="C96" s="6" t="s">
        <v>18</v>
      </c>
      <c r="D96" s="6" t="s">
        <v>284</v>
      </c>
      <c r="E96" s="5" t="s">
        <v>11</v>
      </c>
      <c r="F96" s="5" t="s">
        <v>285</v>
      </c>
      <c r="G96" s="7"/>
    </row>
    <row r="97" s="1" customFormat="1" ht="405" spans="1:7">
      <c r="A97" s="5">
        <v>95</v>
      </c>
      <c r="B97" s="6" t="s">
        <v>286</v>
      </c>
      <c r="C97" s="6" t="s">
        <v>18</v>
      </c>
      <c r="D97" s="6" t="s">
        <v>287</v>
      </c>
      <c r="E97" s="5" t="s">
        <v>11</v>
      </c>
      <c r="F97" s="5" t="s">
        <v>288</v>
      </c>
      <c r="G97" s="7"/>
    </row>
    <row r="98" s="1" customFormat="1" ht="324" spans="1:7">
      <c r="A98" s="5">
        <v>96</v>
      </c>
      <c r="B98" s="6" t="s">
        <v>289</v>
      </c>
      <c r="C98" s="6" t="s">
        <v>18</v>
      </c>
      <c r="D98" s="6" t="s">
        <v>290</v>
      </c>
      <c r="E98" s="5" t="s">
        <v>11</v>
      </c>
      <c r="F98" s="5" t="s">
        <v>291</v>
      </c>
      <c r="G98" s="7"/>
    </row>
    <row r="99" s="1" customFormat="1" ht="347" customHeight="1" spans="1:7">
      <c r="A99" s="5">
        <v>97</v>
      </c>
      <c r="B99" s="6" t="s">
        <v>292</v>
      </c>
      <c r="C99" s="6" t="s">
        <v>18</v>
      </c>
      <c r="D99" s="9" t="s">
        <v>293</v>
      </c>
      <c r="E99" s="5" t="s">
        <v>11</v>
      </c>
      <c r="F99" s="5" t="s">
        <v>294</v>
      </c>
      <c r="G99" s="7"/>
    </row>
    <row r="100" s="1" customFormat="1" ht="391.5" spans="1:7">
      <c r="A100" s="5">
        <v>98</v>
      </c>
      <c r="B100" s="6" t="s">
        <v>295</v>
      </c>
      <c r="C100" s="6" t="s">
        <v>18</v>
      </c>
      <c r="D100" s="6" t="s">
        <v>296</v>
      </c>
      <c r="E100" s="5" t="s">
        <v>11</v>
      </c>
      <c r="F100" s="5" t="s">
        <v>297</v>
      </c>
      <c r="G100" s="7"/>
    </row>
    <row r="101" s="1" customFormat="1" ht="297" spans="1:7">
      <c r="A101" s="5">
        <v>99</v>
      </c>
      <c r="B101" s="6" t="s">
        <v>298</v>
      </c>
      <c r="C101" s="6" t="s">
        <v>18</v>
      </c>
      <c r="D101" s="6" t="s">
        <v>299</v>
      </c>
      <c r="E101" s="5" t="s">
        <v>11</v>
      </c>
      <c r="F101" s="5" t="s">
        <v>300</v>
      </c>
      <c r="G101" s="7"/>
    </row>
    <row r="102" s="1" customFormat="1" ht="297" spans="1:7">
      <c r="A102" s="5">
        <v>100</v>
      </c>
      <c r="B102" s="6" t="s">
        <v>301</v>
      </c>
      <c r="C102" s="6" t="s">
        <v>18</v>
      </c>
      <c r="D102" s="6" t="s">
        <v>302</v>
      </c>
      <c r="E102" s="5" t="s">
        <v>11</v>
      </c>
      <c r="F102" s="5" t="s">
        <v>303</v>
      </c>
      <c r="G102" s="7"/>
    </row>
    <row r="103" s="1" customFormat="1" ht="399" customHeight="1" spans="1:7">
      <c r="A103" s="5">
        <v>101</v>
      </c>
      <c r="B103" s="6" t="s">
        <v>304</v>
      </c>
      <c r="C103" s="6" t="s">
        <v>18</v>
      </c>
      <c r="D103" s="9" t="s">
        <v>305</v>
      </c>
      <c r="E103" s="5" t="s">
        <v>11</v>
      </c>
      <c r="F103" s="5" t="s">
        <v>306</v>
      </c>
      <c r="G103" s="7"/>
    </row>
    <row r="104" s="1" customFormat="1" ht="408" customHeight="1" spans="1:7">
      <c r="A104" s="5">
        <v>102</v>
      </c>
      <c r="B104" s="6" t="s">
        <v>307</v>
      </c>
      <c r="C104" s="6" t="s">
        <v>18</v>
      </c>
      <c r="D104" s="9" t="s">
        <v>308</v>
      </c>
      <c r="E104" s="5" t="s">
        <v>11</v>
      </c>
      <c r="F104" s="5" t="s">
        <v>309</v>
      </c>
      <c r="G104" s="7"/>
    </row>
    <row r="105" s="1" customFormat="1" ht="405" spans="1:7">
      <c r="A105" s="5">
        <v>103</v>
      </c>
      <c r="B105" s="6" t="s">
        <v>310</v>
      </c>
      <c r="C105" s="6" t="s">
        <v>18</v>
      </c>
      <c r="D105" s="6" t="s">
        <v>311</v>
      </c>
      <c r="E105" s="5" t="s">
        <v>11</v>
      </c>
      <c r="F105" s="5" t="s">
        <v>312</v>
      </c>
      <c r="G105" s="7"/>
    </row>
    <row r="106" s="1" customFormat="1" ht="351" spans="1:7">
      <c r="A106" s="5">
        <v>104</v>
      </c>
      <c r="B106" s="6" t="s">
        <v>313</v>
      </c>
      <c r="C106" s="6" t="s">
        <v>18</v>
      </c>
      <c r="D106" s="6" t="s">
        <v>314</v>
      </c>
      <c r="E106" s="5" t="s">
        <v>11</v>
      </c>
      <c r="F106" s="5" t="s">
        <v>315</v>
      </c>
      <c r="G106" s="7"/>
    </row>
    <row r="107" s="1" customFormat="1" ht="364.5" spans="1:7">
      <c r="A107" s="5">
        <v>105</v>
      </c>
      <c r="B107" s="6" t="s">
        <v>316</v>
      </c>
      <c r="C107" s="6" t="s">
        <v>18</v>
      </c>
      <c r="D107" s="6" t="s">
        <v>317</v>
      </c>
      <c r="E107" s="5" t="s">
        <v>11</v>
      </c>
      <c r="F107" s="5" t="s">
        <v>318</v>
      </c>
      <c r="G107" s="7"/>
    </row>
    <row r="108" s="1" customFormat="1" ht="324" spans="1:7">
      <c r="A108" s="5">
        <v>106</v>
      </c>
      <c r="B108" s="6" t="s">
        <v>319</v>
      </c>
      <c r="C108" s="6" t="s">
        <v>18</v>
      </c>
      <c r="D108" s="6" t="s">
        <v>320</v>
      </c>
      <c r="E108" s="5" t="s">
        <v>11</v>
      </c>
      <c r="F108" s="5" t="s">
        <v>321</v>
      </c>
      <c r="G108" s="7"/>
    </row>
    <row r="109" s="1" customFormat="1" ht="337.5" spans="1:7">
      <c r="A109" s="5">
        <v>107</v>
      </c>
      <c r="B109" s="6" t="s">
        <v>322</v>
      </c>
      <c r="C109" s="6" t="s">
        <v>18</v>
      </c>
      <c r="D109" s="6" t="s">
        <v>323</v>
      </c>
      <c r="E109" s="5" t="s">
        <v>11</v>
      </c>
      <c r="F109" s="5" t="s">
        <v>324</v>
      </c>
      <c r="G109" s="7"/>
    </row>
    <row r="110" s="1" customFormat="1" ht="175.5" spans="1:7">
      <c r="A110" s="5">
        <v>108</v>
      </c>
      <c r="B110" s="6" t="s">
        <v>325</v>
      </c>
      <c r="C110" s="6" t="s">
        <v>22</v>
      </c>
      <c r="D110" s="6" t="s">
        <v>326</v>
      </c>
      <c r="E110" s="5" t="s">
        <v>11</v>
      </c>
      <c r="F110" s="5" t="s">
        <v>327</v>
      </c>
      <c r="G110" s="7"/>
    </row>
    <row r="111" s="1" customFormat="1" ht="175.5" spans="1:7">
      <c r="A111" s="5">
        <v>109</v>
      </c>
      <c r="B111" s="6" t="s">
        <v>328</v>
      </c>
      <c r="C111" s="6" t="s">
        <v>22</v>
      </c>
      <c r="D111" s="6" t="s">
        <v>329</v>
      </c>
      <c r="E111" s="5" t="s">
        <v>11</v>
      </c>
      <c r="F111" s="5" t="s">
        <v>330</v>
      </c>
      <c r="G111" s="7"/>
    </row>
    <row r="112" s="1" customFormat="1" ht="324" spans="1:7">
      <c r="A112" s="5">
        <v>110</v>
      </c>
      <c r="B112" s="6" t="s">
        <v>331</v>
      </c>
      <c r="C112" s="6" t="s">
        <v>18</v>
      </c>
      <c r="D112" s="6" t="s">
        <v>332</v>
      </c>
      <c r="E112" s="5" t="s">
        <v>11</v>
      </c>
      <c r="F112" s="5" t="s">
        <v>333</v>
      </c>
      <c r="G112" s="7"/>
    </row>
    <row r="113" s="1" customFormat="1" ht="135" spans="1:7">
      <c r="A113" s="5">
        <v>111</v>
      </c>
      <c r="B113" s="6" t="s">
        <v>334</v>
      </c>
      <c r="C113" s="6" t="s">
        <v>14</v>
      </c>
      <c r="D113" s="6" t="s">
        <v>335</v>
      </c>
      <c r="E113" s="5" t="s">
        <v>11</v>
      </c>
      <c r="F113" s="5" t="s">
        <v>41</v>
      </c>
      <c r="G113" s="7"/>
    </row>
    <row r="114" s="1" customFormat="1" ht="351" spans="1:7">
      <c r="A114" s="5">
        <v>112</v>
      </c>
      <c r="B114" s="6" t="s">
        <v>336</v>
      </c>
      <c r="C114" s="6" t="s">
        <v>18</v>
      </c>
      <c r="D114" s="6" t="s">
        <v>337</v>
      </c>
      <c r="E114" s="5" t="s">
        <v>11</v>
      </c>
      <c r="F114" s="5" t="s">
        <v>338</v>
      </c>
      <c r="G114" s="7"/>
    </row>
    <row r="115" s="1" customFormat="1" ht="324" spans="1:7">
      <c r="A115" s="5">
        <v>113</v>
      </c>
      <c r="B115" s="6" t="s">
        <v>339</v>
      </c>
      <c r="C115" s="6" t="s">
        <v>18</v>
      </c>
      <c r="D115" s="6" t="s">
        <v>340</v>
      </c>
      <c r="E115" s="5" t="s">
        <v>11</v>
      </c>
      <c r="F115" s="5" t="s">
        <v>341</v>
      </c>
      <c r="G115" s="7"/>
    </row>
    <row r="116" s="1" customFormat="1" ht="148.5" spans="1:7">
      <c r="A116" s="5">
        <v>114</v>
      </c>
      <c r="B116" s="6" t="s">
        <v>342</v>
      </c>
      <c r="C116" s="6" t="s">
        <v>14</v>
      </c>
      <c r="D116" s="6" t="s">
        <v>343</v>
      </c>
      <c r="E116" s="5" t="s">
        <v>11</v>
      </c>
      <c r="F116" s="5" t="s">
        <v>41</v>
      </c>
      <c r="G116" s="7"/>
    </row>
    <row r="117" s="1" customFormat="1" ht="351" spans="1:7">
      <c r="A117" s="5">
        <v>115</v>
      </c>
      <c r="B117" s="6" t="s">
        <v>344</v>
      </c>
      <c r="C117" s="6" t="s">
        <v>18</v>
      </c>
      <c r="D117" s="6" t="s">
        <v>345</v>
      </c>
      <c r="E117" s="5" t="s">
        <v>11</v>
      </c>
      <c r="F117" s="6" t="s">
        <v>346</v>
      </c>
      <c r="G117" s="7"/>
    </row>
    <row r="118" s="1" customFormat="1" ht="175.5" spans="1:7">
      <c r="A118" s="5">
        <v>116</v>
      </c>
      <c r="B118" s="6" t="s">
        <v>347</v>
      </c>
      <c r="C118" s="6" t="s">
        <v>348</v>
      </c>
      <c r="D118" s="6" t="s">
        <v>349</v>
      </c>
      <c r="E118" s="5" t="s">
        <v>11</v>
      </c>
      <c r="F118" s="5" t="s">
        <v>350</v>
      </c>
      <c r="G118" s="7"/>
    </row>
    <row r="119" s="1" customFormat="1" ht="270" spans="1:7">
      <c r="A119" s="5">
        <v>117</v>
      </c>
      <c r="B119" s="6" t="s">
        <v>351</v>
      </c>
      <c r="C119" s="5" t="s">
        <v>348</v>
      </c>
      <c r="D119" s="13" t="s">
        <v>352</v>
      </c>
      <c r="E119" s="5" t="s">
        <v>11</v>
      </c>
      <c r="F119" s="5" t="s">
        <v>353</v>
      </c>
      <c r="G119" s="7"/>
    </row>
    <row r="120" s="1" customFormat="1" ht="148.5" spans="1:7">
      <c r="A120" s="5">
        <v>118</v>
      </c>
      <c r="B120" s="6" t="s">
        <v>354</v>
      </c>
      <c r="C120" s="5" t="s">
        <v>348</v>
      </c>
      <c r="D120" s="14" t="s">
        <v>355</v>
      </c>
      <c r="E120" s="5" t="s">
        <v>11</v>
      </c>
      <c r="F120" s="5" t="s">
        <v>353</v>
      </c>
      <c r="G120" s="7"/>
    </row>
    <row r="121" s="1" customFormat="1" ht="360" customHeight="1" spans="1:7">
      <c r="A121" s="5">
        <v>119</v>
      </c>
      <c r="B121" s="6" t="s">
        <v>356</v>
      </c>
      <c r="C121" s="5" t="s">
        <v>348</v>
      </c>
      <c r="D121" s="15" t="s">
        <v>357</v>
      </c>
      <c r="E121" s="5" t="s">
        <v>11</v>
      </c>
      <c r="F121" s="5" t="s">
        <v>358</v>
      </c>
      <c r="G121" s="7"/>
    </row>
    <row r="122" s="1" customFormat="1" ht="108" spans="1:7">
      <c r="A122" s="5">
        <v>120</v>
      </c>
      <c r="B122" s="6" t="s">
        <v>359</v>
      </c>
      <c r="C122" s="6" t="s">
        <v>74</v>
      </c>
      <c r="D122" s="6" t="s">
        <v>360</v>
      </c>
      <c r="E122" s="5" t="s">
        <v>11</v>
      </c>
      <c r="F122" s="5" t="s">
        <v>361</v>
      </c>
      <c r="G122" s="7"/>
    </row>
    <row r="123" s="1" customFormat="1" ht="324" spans="1:7">
      <c r="A123" s="5">
        <v>121</v>
      </c>
      <c r="B123" s="6" t="s">
        <v>362</v>
      </c>
      <c r="C123" s="6" t="s">
        <v>18</v>
      </c>
      <c r="D123" s="16" t="s">
        <v>363</v>
      </c>
      <c r="E123" s="5" t="s">
        <v>11</v>
      </c>
      <c r="F123" s="5" t="s">
        <v>364</v>
      </c>
      <c r="G123" s="7"/>
    </row>
    <row r="124" s="1" customFormat="1" ht="189" spans="1:7">
      <c r="A124" s="5">
        <v>122</v>
      </c>
      <c r="B124" s="6" t="s">
        <v>365</v>
      </c>
      <c r="C124" s="6" t="s">
        <v>74</v>
      </c>
      <c r="D124" s="6" t="s">
        <v>366</v>
      </c>
      <c r="E124" s="5" t="s">
        <v>11</v>
      </c>
      <c r="F124" s="5" t="s">
        <v>361</v>
      </c>
      <c r="G124" s="7"/>
    </row>
    <row r="125" s="1" customFormat="1" ht="175.5" spans="1:7">
      <c r="A125" s="5">
        <v>123</v>
      </c>
      <c r="B125" s="6" t="s">
        <v>367</v>
      </c>
      <c r="C125" s="6" t="s">
        <v>14</v>
      </c>
      <c r="D125" s="6" t="s">
        <v>368</v>
      </c>
      <c r="E125" s="5" t="s">
        <v>11</v>
      </c>
      <c r="F125" s="5" t="s">
        <v>369</v>
      </c>
      <c r="G125" s="7"/>
    </row>
    <row r="126" s="1" customFormat="1" ht="229.5" spans="1:7">
      <c r="A126" s="5">
        <v>124</v>
      </c>
      <c r="B126" s="6" t="s">
        <v>370</v>
      </c>
      <c r="C126" s="6" t="s">
        <v>348</v>
      </c>
      <c r="D126" s="6" t="s">
        <v>371</v>
      </c>
      <c r="E126" s="5" t="s">
        <v>11</v>
      </c>
      <c r="F126" s="5" t="s">
        <v>372</v>
      </c>
      <c r="G126" s="7"/>
    </row>
    <row r="127" s="1" customFormat="1" ht="175.5" spans="1:7">
      <c r="A127" s="5">
        <v>125</v>
      </c>
      <c r="B127" s="6" t="s">
        <v>373</v>
      </c>
      <c r="C127" s="6" t="s">
        <v>348</v>
      </c>
      <c r="D127" s="6" t="s">
        <v>374</v>
      </c>
      <c r="E127" s="5" t="s">
        <v>11</v>
      </c>
      <c r="F127" s="5" t="s">
        <v>375</v>
      </c>
      <c r="G127" s="7"/>
    </row>
    <row r="128" s="1" customFormat="1" ht="216" spans="1:7">
      <c r="A128" s="5">
        <v>126</v>
      </c>
      <c r="B128" s="10" t="s">
        <v>376</v>
      </c>
      <c r="C128" s="17" t="s">
        <v>377</v>
      </c>
      <c r="D128" s="10" t="s">
        <v>378</v>
      </c>
      <c r="E128" s="5" t="s">
        <v>11</v>
      </c>
      <c r="F128" s="18" t="s">
        <v>379</v>
      </c>
      <c r="G128" s="19"/>
    </row>
    <row r="129" s="1" customFormat="1" ht="229.5" spans="1:7">
      <c r="A129" s="5">
        <v>127</v>
      </c>
      <c r="B129" s="6" t="s">
        <v>380</v>
      </c>
      <c r="C129" s="6" t="s">
        <v>381</v>
      </c>
      <c r="D129" s="6" t="s">
        <v>382</v>
      </c>
      <c r="E129" s="5" t="s">
        <v>11</v>
      </c>
      <c r="F129" s="5" t="s">
        <v>383</v>
      </c>
      <c r="G129" s="7"/>
    </row>
    <row r="130" s="1" customFormat="1" ht="310.5" spans="1:7">
      <c r="A130" s="5">
        <v>128</v>
      </c>
      <c r="B130" s="6" t="s">
        <v>384</v>
      </c>
      <c r="C130" s="6" t="s">
        <v>18</v>
      </c>
      <c r="D130" s="6" t="s">
        <v>385</v>
      </c>
      <c r="E130" s="5" t="s">
        <v>11</v>
      </c>
      <c r="F130" s="5" t="s">
        <v>386</v>
      </c>
      <c r="G130" s="7"/>
    </row>
    <row r="131" s="1" customFormat="1" ht="175.5" spans="1:7">
      <c r="A131" s="5">
        <v>129</v>
      </c>
      <c r="B131" s="6" t="s">
        <v>387</v>
      </c>
      <c r="C131" s="5" t="s">
        <v>348</v>
      </c>
      <c r="D131" s="6" t="s">
        <v>388</v>
      </c>
      <c r="E131" s="5" t="s">
        <v>11</v>
      </c>
      <c r="F131" s="20" t="s">
        <v>350</v>
      </c>
      <c r="G131" s="7"/>
    </row>
    <row r="132" s="1" customFormat="1" ht="135" spans="1:7">
      <c r="A132" s="5">
        <v>130</v>
      </c>
      <c r="B132" s="6" t="s">
        <v>389</v>
      </c>
      <c r="C132" s="6" t="s">
        <v>14</v>
      </c>
      <c r="D132" s="6" t="s">
        <v>390</v>
      </c>
      <c r="E132" s="5" t="s">
        <v>11</v>
      </c>
      <c r="F132" s="5" t="s">
        <v>41</v>
      </c>
      <c r="G132" s="7"/>
    </row>
    <row r="133" s="1" customFormat="1" ht="202.5" spans="1:7">
      <c r="A133" s="5">
        <v>131</v>
      </c>
      <c r="B133" s="6" t="s">
        <v>391</v>
      </c>
      <c r="C133" s="5" t="s">
        <v>348</v>
      </c>
      <c r="D133" s="14" t="s">
        <v>392</v>
      </c>
      <c r="E133" s="5" t="s">
        <v>11</v>
      </c>
      <c r="F133" s="5" t="s">
        <v>393</v>
      </c>
      <c r="G133" s="7"/>
    </row>
    <row r="134" s="1" customFormat="1" ht="162" spans="1:7">
      <c r="A134" s="5">
        <v>132</v>
      </c>
      <c r="B134" s="6" t="s">
        <v>394</v>
      </c>
      <c r="C134" s="5" t="s">
        <v>348</v>
      </c>
      <c r="D134" s="14" t="s">
        <v>395</v>
      </c>
      <c r="E134" s="5" t="s">
        <v>11</v>
      </c>
      <c r="F134" s="5" t="s">
        <v>396</v>
      </c>
      <c r="G134" s="7"/>
    </row>
    <row r="135" s="1" customFormat="1" ht="408" customHeight="1" spans="1:7">
      <c r="A135" s="5">
        <v>133</v>
      </c>
      <c r="B135" s="6" t="s">
        <v>397</v>
      </c>
      <c r="C135" s="5" t="s">
        <v>348</v>
      </c>
      <c r="D135" s="21" t="s">
        <v>398</v>
      </c>
      <c r="E135" s="5" t="s">
        <v>11</v>
      </c>
      <c r="F135" s="20" t="s">
        <v>399</v>
      </c>
      <c r="G135" s="7"/>
    </row>
    <row r="136" s="1" customFormat="1" ht="297" spans="1:7">
      <c r="A136" s="5">
        <v>134</v>
      </c>
      <c r="B136" s="6" t="s">
        <v>400</v>
      </c>
      <c r="C136" s="6" t="s">
        <v>18</v>
      </c>
      <c r="D136" s="6" t="s">
        <v>401</v>
      </c>
      <c r="E136" s="5" t="s">
        <v>11</v>
      </c>
      <c r="F136" s="5" t="s">
        <v>402</v>
      </c>
      <c r="G136" s="7"/>
    </row>
    <row r="137" s="1" customFormat="1" ht="297" spans="1:7">
      <c r="A137" s="5">
        <v>135</v>
      </c>
      <c r="B137" s="6" t="s">
        <v>403</v>
      </c>
      <c r="C137" s="6" t="s">
        <v>18</v>
      </c>
      <c r="D137" s="6" t="s">
        <v>404</v>
      </c>
      <c r="E137" s="5" t="s">
        <v>11</v>
      </c>
      <c r="F137" s="5" t="s">
        <v>405</v>
      </c>
      <c r="G137" s="7"/>
    </row>
    <row r="138" s="1" customFormat="1" ht="216" spans="1:7">
      <c r="A138" s="5">
        <v>136</v>
      </c>
      <c r="B138" s="6" t="s">
        <v>406</v>
      </c>
      <c r="C138" s="6" t="s">
        <v>22</v>
      </c>
      <c r="D138" s="6" t="s">
        <v>407</v>
      </c>
      <c r="E138" s="5" t="s">
        <v>11</v>
      </c>
      <c r="F138" s="5" t="s">
        <v>408</v>
      </c>
      <c r="G138" s="7"/>
    </row>
    <row r="139" s="1" customFormat="1" ht="409" customHeight="1" spans="1:7">
      <c r="A139" s="5">
        <v>137</v>
      </c>
      <c r="B139" s="6" t="s">
        <v>409</v>
      </c>
      <c r="C139" s="5" t="s">
        <v>348</v>
      </c>
      <c r="D139" s="22" t="s">
        <v>410</v>
      </c>
      <c r="E139" s="5" t="s">
        <v>11</v>
      </c>
      <c r="F139" s="20" t="s">
        <v>350</v>
      </c>
      <c r="G139" s="7"/>
    </row>
    <row r="140" s="1" customFormat="1" ht="310.5" spans="1:7">
      <c r="A140" s="5">
        <v>138</v>
      </c>
      <c r="B140" s="6" t="s">
        <v>411</v>
      </c>
      <c r="C140" s="6" t="s">
        <v>18</v>
      </c>
      <c r="D140" s="6" t="s">
        <v>412</v>
      </c>
      <c r="E140" s="5" t="s">
        <v>11</v>
      </c>
      <c r="F140" s="5" t="s">
        <v>413</v>
      </c>
      <c r="G140" s="7"/>
    </row>
    <row r="141" s="1" customFormat="1" ht="310.5" spans="1:7">
      <c r="A141" s="5">
        <v>139</v>
      </c>
      <c r="B141" s="6" t="s">
        <v>414</v>
      </c>
      <c r="C141" s="6" t="s">
        <v>18</v>
      </c>
      <c r="D141" s="6" t="s">
        <v>415</v>
      </c>
      <c r="E141" s="5" t="s">
        <v>11</v>
      </c>
      <c r="F141" s="5" t="s">
        <v>32</v>
      </c>
      <c r="G141" s="23"/>
    </row>
    <row r="142" s="1" customFormat="1" ht="175.5" spans="1:7">
      <c r="A142" s="5">
        <v>140</v>
      </c>
      <c r="B142" s="24" t="s">
        <v>416</v>
      </c>
      <c r="C142" s="5" t="s">
        <v>348</v>
      </c>
      <c r="D142" s="25" t="s">
        <v>417</v>
      </c>
      <c r="E142" s="5" t="s">
        <v>11</v>
      </c>
      <c r="F142" s="6" t="s">
        <v>350</v>
      </c>
      <c r="G142" s="7"/>
    </row>
    <row r="143" s="1" customFormat="1" ht="175.5" spans="1:7">
      <c r="A143" s="5">
        <v>141</v>
      </c>
      <c r="B143" s="24" t="s">
        <v>418</v>
      </c>
      <c r="C143" s="5" t="s">
        <v>348</v>
      </c>
      <c r="D143" s="24" t="s">
        <v>419</v>
      </c>
      <c r="E143" s="5" t="s">
        <v>11</v>
      </c>
      <c r="F143" s="6" t="s">
        <v>350</v>
      </c>
      <c r="G143" s="7"/>
    </row>
    <row r="144" s="1" customFormat="1" ht="409" customHeight="1" spans="1:7">
      <c r="A144" s="5">
        <v>142</v>
      </c>
      <c r="B144" s="24" t="s">
        <v>420</v>
      </c>
      <c r="C144" s="5" t="s">
        <v>348</v>
      </c>
      <c r="D144" s="26" t="s">
        <v>421</v>
      </c>
      <c r="E144" s="5" t="s">
        <v>11</v>
      </c>
      <c r="F144" s="6" t="s">
        <v>350</v>
      </c>
      <c r="G144" s="7"/>
    </row>
    <row r="145" s="1" customFormat="1" ht="324" spans="1:7">
      <c r="A145" s="5">
        <v>143</v>
      </c>
      <c r="B145" s="24" t="s">
        <v>422</v>
      </c>
      <c r="C145" s="5" t="s">
        <v>9</v>
      </c>
      <c r="D145" s="14" t="s">
        <v>423</v>
      </c>
      <c r="E145" s="5" t="s">
        <v>11</v>
      </c>
      <c r="F145" s="6" t="s">
        <v>424</v>
      </c>
      <c r="G145" s="7"/>
    </row>
    <row r="146" s="1" customFormat="1" ht="216" spans="1:7">
      <c r="A146" s="5">
        <v>144</v>
      </c>
      <c r="B146" s="24" t="s">
        <v>425</v>
      </c>
      <c r="C146" s="5" t="s">
        <v>9</v>
      </c>
      <c r="D146" s="27" t="s">
        <v>426</v>
      </c>
      <c r="E146" s="5" t="s">
        <v>11</v>
      </c>
      <c r="F146" s="24" t="s">
        <v>427</v>
      </c>
      <c r="G146" s="7"/>
    </row>
    <row r="147" s="1" customFormat="1" ht="243" spans="1:7">
      <c r="A147" s="5">
        <v>145</v>
      </c>
      <c r="B147" s="24" t="s">
        <v>428</v>
      </c>
      <c r="C147" s="5" t="s">
        <v>9</v>
      </c>
      <c r="D147" s="27" t="s">
        <v>429</v>
      </c>
      <c r="E147" s="5" t="s">
        <v>11</v>
      </c>
      <c r="F147" s="6" t="s">
        <v>430</v>
      </c>
      <c r="G147" s="7"/>
    </row>
    <row r="148" s="1" customFormat="1" ht="162" spans="1:7">
      <c r="A148" s="5">
        <v>146</v>
      </c>
      <c r="B148" s="24" t="s">
        <v>431</v>
      </c>
      <c r="C148" s="5" t="s">
        <v>9</v>
      </c>
      <c r="D148" s="12" t="s">
        <v>432</v>
      </c>
      <c r="E148" s="5" t="s">
        <v>11</v>
      </c>
      <c r="F148" s="6" t="s">
        <v>433</v>
      </c>
      <c r="G148" s="7"/>
    </row>
    <row r="149" s="1" customFormat="1" ht="148.5" spans="1:7">
      <c r="A149" s="5">
        <v>147</v>
      </c>
      <c r="B149" s="24" t="s">
        <v>434</v>
      </c>
      <c r="C149" s="5" t="s">
        <v>435</v>
      </c>
      <c r="D149" s="24" t="s">
        <v>436</v>
      </c>
      <c r="E149" s="5" t="s">
        <v>11</v>
      </c>
      <c r="F149" s="27" t="s">
        <v>437</v>
      </c>
      <c r="G149" s="7"/>
    </row>
    <row r="150" s="1" customFormat="1" ht="270" spans="1:7">
      <c r="A150" s="5">
        <v>148</v>
      </c>
      <c r="B150" s="24" t="s">
        <v>438</v>
      </c>
      <c r="C150" s="5" t="s">
        <v>435</v>
      </c>
      <c r="D150" s="24" t="s">
        <v>439</v>
      </c>
      <c r="E150" s="5" t="s">
        <v>11</v>
      </c>
      <c r="F150" s="6" t="s">
        <v>440</v>
      </c>
      <c r="G150" s="7"/>
    </row>
    <row r="151" s="1" customFormat="1" ht="243" spans="1:7">
      <c r="A151" s="5">
        <v>149</v>
      </c>
      <c r="B151" s="24" t="s">
        <v>441</v>
      </c>
      <c r="C151" s="5" t="s">
        <v>435</v>
      </c>
      <c r="D151" s="24" t="s">
        <v>442</v>
      </c>
      <c r="E151" s="5" t="s">
        <v>11</v>
      </c>
      <c r="F151" s="6" t="s">
        <v>443</v>
      </c>
      <c r="G151" s="7"/>
    </row>
    <row r="152" s="1" customFormat="1" ht="121.5" spans="1:7">
      <c r="A152" s="5">
        <v>150</v>
      </c>
      <c r="B152" s="24" t="s">
        <v>444</v>
      </c>
      <c r="C152" s="5" t="s">
        <v>445</v>
      </c>
      <c r="D152" s="28" t="s">
        <v>446</v>
      </c>
      <c r="E152" s="5" t="s">
        <v>11</v>
      </c>
      <c r="F152" s="24" t="s">
        <v>447</v>
      </c>
      <c r="G152" s="7"/>
    </row>
    <row r="153" s="1" customFormat="1" ht="121.5" spans="1:7">
      <c r="A153" s="5">
        <v>151</v>
      </c>
      <c r="B153" s="24" t="s">
        <v>448</v>
      </c>
      <c r="C153" s="5" t="s">
        <v>445</v>
      </c>
      <c r="D153" s="24" t="s">
        <v>449</v>
      </c>
      <c r="E153" s="5" t="s">
        <v>11</v>
      </c>
      <c r="F153" s="24" t="s">
        <v>447</v>
      </c>
      <c r="G153" s="7"/>
    </row>
    <row r="154" s="1" customFormat="1" ht="135" spans="1:7">
      <c r="A154" s="5">
        <v>152</v>
      </c>
      <c r="B154" s="24" t="s">
        <v>450</v>
      </c>
      <c r="C154" s="5" t="s">
        <v>445</v>
      </c>
      <c r="D154" s="27" t="s">
        <v>451</v>
      </c>
      <c r="E154" s="5" t="s">
        <v>11</v>
      </c>
      <c r="F154" s="24" t="s">
        <v>447</v>
      </c>
      <c r="G154" s="7"/>
    </row>
    <row r="155" s="1" customFormat="1" ht="121.5" spans="1:7">
      <c r="A155" s="5">
        <v>153</v>
      </c>
      <c r="B155" s="24" t="s">
        <v>452</v>
      </c>
      <c r="C155" s="5" t="s">
        <v>445</v>
      </c>
      <c r="D155" s="24" t="s">
        <v>453</v>
      </c>
      <c r="E155" s="5" t="s">
        <v>11</v>
      </c>
      <c r="F155" s="24" t="s">
        <v>447</v>
      </c>
      <c r="G155" s="7"/>
    </row>
    <row r="156" s="1" customFormat="1" ht="148.5" spans="1:7">
      <c r="A156" s="5">
        <v>154</v>
      </c>
      <c r="B156" s="24" t="s">
        <v>454</v>
      </c>
      <c r="C156" s="5" t="s">
        <v>445</v>
      </c>
      <c r="D156" s="24" t="s">
        <v>455</v>
      </c>
      <c r="E156" s="5" t="s">
        <v>11</v>
      </c>
      <c r="F156" s="24" t="s">
        <v>456</v>
      </c>
      <c r="G156" s="7"/>
    </row>
    <row r="157" s="1" customFormat="1" ht="108" spans="1:7">
      <c r="A157" s="5">
        <v>155</v>
      </c>
      <c r="B157" s="24" t="s">
        <v>457</v>
      </c>
      <c r="C157" s="5" t="s">
        <v>445</v>
      </c>
      <c r="D157" s="24" t="s">
        <v>458</v>
      </c>
      <c r="E157" s="5" t="s">
        <v>11</v>
      </c>
      <c r="F157" s="24" t="s">
        <v>447</v>
      </c>
      <c r="G157" s="7"/>
    </row>
    <row r="158" s="1" customFormat="1" ht="121.5" spans="1:7">
      <c r="A158" s="5">
        <v>156</v>
      </c>
      <c r="B158" s="24" t="s">
        <v>459</v>
      </c>
      <c r="C158" s="5" t="s">
        <v>445</v>
      </c>
      <c r="D158" s="24" t="s">
        <v>460</v>
      </c>
      <c r="E158" s="5" t="s">
        <v>11</v>
      </c>
      <c r="F158" s="27" t="s">
        <v>461</v>
      </c>
      <c r="G158" s="7"/>
    </row>
    <row r="159" s="1" customFormat="1" ht="108" spans="1:7">
      <c r="A159" s="5">
        <v>157</v>
      </c>
      <c r="B159" s="24" t="s">
        <v>462</v>
      </c>
      <c r="C159" s="5" t="s">
        <v>445</v>
      </c>
      <c r="D159" s="24" t="s">
        <v>463</v>
      </c>
      <c r="E159" s="5" t="s">
        <v>11</v>
      </c>
      <c r="F159" s="24" t="s">
        <v>447</v>
      </c>
      <c r="G159" s="7"/>
    </row>
    <row r="160" s="1" customFormat="1" ht="108" spans="1:7">
      <c r="A160" s="5">
        <v>158</v>
      </c>
      <c r="B160" s="24" t="s">
        <v>464</v>
      </c>
      <c r="C160" s="5" t="s">
        <v>445</v>
      </c>
      <c r="D160" s="27" t="s">
        <v>465</v>
      </c>
      <c r="E160" s="5" t="s">
        <v>11</v>
      </c>
      <c r="F160" s="24" t="s">
        <v>447</v>
      </c>
      <c r="G160" s="7"/>
    </row>
    <row r="161" s="1" customFormat="1" ht="189" spans="1:7">
      <c r="A161" s="5">
        <v>159</v>
      </c>
      <c r="B161" s="24" t="s">
        <v>466</v>
      </c>
      <c r="C161" s="5" t="s">
        <v>445</v>
      </c>
      <c r="D161" s="24" t="s">
        <v>467</v>
      </c>
      <c r="E161" s="5" t="s">
        <v>11</v>
      </c>
      <c r="F161" s="24" t="s">
        <v>447</v>
      </c>
      <c r="G161" s="7"/>
    </row>
    <row r="162" s="1" customFormat="1" ht="108" spans="1:7">
      <c r="A162" s="5">
        <v>160</v>
      </c>
      <c r="B162" s="24" t="s">
        <v>468</v>
      </c>
      <c r="C162" s="5" t="s">
        <v>445</v>
      </c>
      <c r="D162" s="24" t="s">
        <v>469</v>
      </c>
      <c r="E162" s="5" t="s">
        <v>11</v>
      </c>
      <c r="F162" s="24" t="s">
        <v>447</v>
      </c>
      <c r="G162" s="7"/>
    </row>
    <row r="163" s="1" customFormat="1" ht="254" customHeight="1" spans="1:7">
      <c r="A163" s="5">
        <v>161</v>
      </c>
      <c r="B163" s="24" t="s">
        <v>470</v>
      </c>
      <c r="C163" s="5" t="s">
        <v>445</v>
      </c>
      <c r="D163" s="27" t="s">
        <v>471</v>
      </c>
      <c r="E163" s="5" t="s">
        <v>11</v>
      </c>
      <c r="F163" s="6" t="s">
        <v>472</v>
      </c>
      <c r="G163" s="7"/>
    </row>
    <row r="164" s="1" customFormat="1" ht="121.5" spans="1:7">
      <c r="A164" s="5">
        <v>162</v>
      </c>
      <c r="B164" s="24" t="s">
        <v>473</v>
      </c>
      <c r="C164" s="5" t="s">
        <v>445</v>
      </c>
      <c r="D164" s="14" t="s">
        <v>474</v>
      </c>
      <c r="E164" s="5" t="s">
        <v>11</v>
      </c>
      <c r="F164" s="24" t="s">
        <v>447</v>
      </c>
      <c r="G164" s="7"/>
    </row>
    <row r="165" s="1" customFormat="1" ht="310.5" spans="1:7">
      <c r="A165" s="5">
        <v>163</v>
      </c>
      <c r="B165" s="24" t="s">
        <v>475</v>
      </c>
      <c r="C165" s="5" t="s">
        <v>18</v>
      </c>
      <c r="D165" s="24" t="s">
        <v>476</v>
      </c>
      <c r="E165" s="5" t="s">
        <v>11</v>
      </c>
      <c r="F165" s="29" t="s">
        <v>32</v>
      </c>
      <c r="G165" s="7"/>
    </row>
    <row r="166" s="1" customFormat="1" ht="310.5" spans="1:7">
      <c r="A166" s="5">
        <v>164</v>
      </c>
      <c r="B166" s="24" t="s">
        <v>477</v>
      </c>
      <c r="C166" s="5" t="s">
        <v>18</v>
      </c>
      <c r="D166" s="24" t="s">
        <v>478</v>
      </c>
      <c r="E166" s="5" t="s">
        <v>11</v>
      </c>
      <c r="F166" s="29" t="s">
        <v>479</v>
      </c>
      <c r="G166" s="7"/>
    </row>
    <row r="167" s="1" customFormat="1" ht="396" customHeight="1" spans="1:7">
      <c r="A167" s="5">
        <v>165</v>
      </c>
      <c r="B167" s="24" t="s">
        <v>480</v>
      </c>
      <c r="C167" s="5" t="s">
        <v>18</v>
      </c>
      <c r="D167" s="30" t="s">
        <v>481</v>
      </c>
      <c r="E167" s="5" t="s">
        <v>11</v>
      </c>
      <c r="F167" s="29" t="s">
        <v>32</v>
      </c>
      <c r="G167" s="7"/>
    </row>
    <row r="168" s="1" customFormat="1" ht="310.5" spans="1:7">
      <c r="A168" s="5">
        <v>166</v>
      </c>
      <c r="B168" s="24" t="s">
        <v>482</v>
      </c>
      <c r="C168" s="5" t="s">
        <v>18</v>
      </c>
      <c r="D168" s="24" t="s">
        <v>483</v>
      </c>
      <c r="E168" s="5" t="s">
        <v>11</v>
      </c>
      <c r="F168" s="29" t="s">
        <v>32</v>
      </c>
      <c r="G168" s="7"/>
    </row>
    <row r="169" s="1" customFormat="1" ht="310.5" spans="1:7">
      <c r="A169" s="5">
        <v>167</v>
      </c>
      <c r="B169" s="24" t="s">
        <v>484</v>
      </c>
      <c r="C169" s="5" t="s">
        <v>18</v>
      </c>
      <c r="D169" s="24" t="s">
        <v>485</v>
      </c>
      <c r="E169" s="5" t="s">
        <v>11</v>
      </c>
      <c r="F169" s="29" t="s">
        <v>32</v>
      </c>
      <c r="G169" s="7"/>
    </row>
    <row r="170" s="1" customFormat="1" ht="310.5" spans="1:7">
      <c r="A170" s="5">
        <v>168</v>
      </c>
      <c r="B170" s="24" t="s">
        <v>486</v>
      </c>
      <c r="C170" s="5" t="s">
        <v>18</v>
      </c>
      <c r="D170" s="24" t="s">
        <v>487</v>
      </c>
      <c r="E170" s="5" t="s">
        <v>11</v>
      </c>
      <c r="F170" s="29" t="s">
        <v>32</v>
      </c>
      <c r="G170" s="7"/>
    </row>
    <row r="171" s="1" customFormat="1" ht="310.5" spans="1:7">
      <c r="A171" s="5">
        <v>169</v>
      </c>
      <c r="B171" s="24" t="s">
        <v>488</v>
      </c>
      <c r="C171" s="5" t="s">
        <v>18</v>
      </c>
      <c r="D171" s="27" t="s">
        <v>489</v>
      </c>
      <c r="E171" s="5" t="s">
        <v>11</v>
      </c>
      <c r="F171" s="29" t="s">
        <v>32</v>
      </c>
      <c r="G171" s="7"/>
    </row>
    <row r="172" s="1" customFormat="1" ht="310.5" spans="1:7">
      <c r="A172" s="5">
        <v>170</v>
      </c>
      <c r="B172" s="24" t="s">
        <v>490</v>
      </c>
      <c r="C172" s="5" t="s">
        <v>18</v>
      </c>
      <c r="D172" s="24" t="s">
        <v>491</v>
      </c>
      <c r="E172" s="5" t="s">
        <v>11</v>
      </c>
      <c r="F172" s="29" t="s">
        <v>32</v>
      </c>
      <c r="G172" s="7"/>
    </row>
    <row r="173" s="1" customFormat="1" ht="310.5" spans="1:7">
      <c r="A173" s="5">
        <v>171</v>
      </c>
      <c r="B173" s="24" t="s">
        <v>492</v>
      </c>
      <c r="C173" s="5" t="s">
        <v>18</v>
      </c>
      <c r="D173" s="24" t="s">
        <v>493</v>
      </c>
      <c r="E173" s="5" t="s">
        <v>11</v>
      </c>
      <c r="F173" s="29" t="s">
        <v>32</v>
      </c>
      <c r="G173" s="7"/>
    </row>
    <row r="174" s="1" customFormat="1" ht="310.5" spans="1:7">
      <c r="A174" s="5">
        <v>172</v>
      </c>
      <c r="B174" s="24" t="s">
        <v>494</v>
      </c>
      <c r="C174" s="5" t="s">
        <v>18</v>
      </c>
      <c r="D174" s="24" t="s">
        <v>495</v>
      </c>
      <c r="E174" s="5" t="s">
        <v>11</v>
      </c>
      <c r="F174" s="29" t="s">
        <v>32</v>
      </c>
      <c r="G174" s="7"/>
    </row>
    <row r="175" s="1" customFormat="1" ht="310.5" spans="1:7">
      <c r="A175" s="5">
        <v>173</v>
      </c>
      <c r="B175" s="24" t="s">
        <v>496</v>
      </c>
      <c r="C175" s="5" t="s">
        <v>18</v>
      </c>
      <c r="D175" s="24" t="s">
        <v>497</v>
      </c>
      <c r="E175" s="5" t="s">
        <v>11</v>
      </c>
      <c r="F175" s="29" t="s">
        <v>32</v>
      </c>
      <c r="G175" s="7"/>
    </row>
    <row r="176" s="1" customFormat="1" ht="310.5" spans="1:7">
      <c r="A176" s="5">
        <v>174</v>
      </c>
      <c r="B176" s="24" t="s">
        <v>498</v>
      </c>
      <c r="C176" s="5" t="s">
        <v>18</v>
      </c>
      <c r="D176" s="27" t="s">
        <v>499</v>
      </c>
      <c r="E176" s="5" t="s">
        <v>11</v>
      </c>
      <c r="F176" s="29" t="s">
        <v>32</v>
      </c>
      <c r="G176" s="7"/>
    </row>
    <row r="177" s="1" customFormat="1" ht="315" customHeight="1" spans="1:7">
      <c r="A177" s="5">
        <v>175</v>
      </c>
      <c r="B177" s="24" t="s">
        <v>500</v>
      </c>
      <c r="C177" s="5" t="s">
        <v>18</v>
      </c>
      <c r="D177" s="27" t="s">
        <v>501</v>
      </c>
      <c r="E177" s="5" t="s">
        <v>11</v>
      </c>
      <c r="F177" s="29" t="s">
        <v>32</v>
      </c>
      <c r="G177" s="7"/>
    </row>
    <row r="178" s="1" customFormat="1" ht="409" customHeight="1" spans="1:7">
      <c r="A178" s="5">
        <v>176</v>
      </c>
      <c r="B178" s="24" t="s">
        <v>502</v>
      </c>
      <c r="C178" s="5" t="s">
        <v>18</v>
      </c>
      <c r="D178" s="27" t="s">
        <v>503</v>
      </c>
      <c r="E178" s="5" t="s">
        <v>11</v>
      </c>
      <c r="F178" s="29" t="s">
        <v>32</v>
      </c>
      <c r="G178" s="7"/>
    </row>
    <row r="179" s="1" customFormat="1" ht="310.5" spans="1:7">
      <c r="A179" s="5">
        <v>177</v>
      </c>
      <c r="B179" s="24" t="s">
        <v>504</v>
      </c>
      <c r="C179" s="5" t="s">
        <v>18</v>
      </c>
      <c r="D179" s="31" t="s">
        <v>505</v>
      </c>
      <c r="E179" s="5" t="s">
        <v>11</v>
      </c>
      <c r="F179" s="29" t="s">
        <v>32</v>
      </c>
      <c r="G179" s="7"/>
    </row>
    <row r="180" s="1" customFormat="1" ht="310.5" spans="1:7">
      <c r="A180" s="5">
        <v>178</v>
      </c>
      <c r="B180" s="24" t="s">
        <v>506</v>
      </c>
      <c r="C180" s="5" t="s">
        <v>18</v>
      </c>
      <c r="D180" s="31" t="s">
        <v>507</v>
      </c>
      <c r="E180" s="5" t="s">
        <v>11</v>
      </c>
      <c r="F180" s="29" t="s">
        <v>32</v>
      </c>
      <c r="G180" s="7"/>
    </row>
    <row r="181" s="1" customFormat="1" ht="310.5" spans="1:7">
      <c r="A181" s="5">
        <v>179</v>
      </c>
      <c r="B181" s="24" t="s">
        <v>508</v>
      </c>
      <c r="C181" s="5" t="s">
        <v>18</v>
      </c>
      <c r="D181" s="31" t="s">
        <v>509</v>
      </c>
      <c r="E181" s="5" t="s">
        <v>11</v>
      </c>
      <c r="F181" s="29" t="s">
        <v>32</v>
      </c>
      <c r="G181" s="7"/>
    </row>
    <row r="182" s="1" customFormat="1" ht="310.5" spans="1:7">
      <c r="A182" s="5">
        <v>180</v>
      </c>
      <c r="B182" s="24" t="s">
        <v>510</v>
      </c>
      <c r="C182" s="5" t="s">
        <v>18</v>
      </c>
      <c r="D182" s="31" t="s">
        <v>511</v>
      </c>
      <c r="E182" s="5" t="s">
        <v>11</v>
      </c>
      <c r="F182" s="29" t="s">
        <v>32</v>
      </c>
      <c r="G182" s="7"/>
    </row>
    <row r="183" s="1" customFormat="1" ht="310.5" spans="1:7">
      <c r="A183" s="5">
        <v>181</v>
      </c>
      <c r="B183" s="24" t="s">
        <v>512</v>
      </c>
      <c r="C183" s="5" t="s">
        <v>18</v>
      </c>
      <c r="D183" s="31" t="s">
        <v>513</v>
      </c>
      <c r="E183" s="5" t="s">
        <v>11</v>
      </c>
      <c r="F183" s="29" t="s">
        <v>32</v>
      </c>
      <c r="G183" s="7"/>
    </row>
    <row r="184" s="1" customFormat="1" ht="310.5" spans="1:7">
      <c r="A184" s="5">
        <v>182</v>
      </c>
      <c r="B184" s="24" t="s">
        <v>514</v>
      </c>
      <c r="C184" s="5" t="s">
        <v>18</v>
      </c>
      <c r="D184" s="31" t="s">
        <v>515</v>
      </c>
      <c r="E184" s="5" t="s">
        <v>11</v>
      </c>
      <c r="F184" s="29" t="s">
        <v>32</v>
      </c>
      <c r="G184" s="7"/>
    </row>
    <row r="185" s="1" customFormat="1" ht="333" customHeight="1" spans="1:7">
      <c r="A185" s="5">
        <v>183</v>
      </c>
      <c r="B185" s="24" t="s">
        <v>516</v>
      </c>
      <c r="C185" s="5" t="s">
        <v>18</v>
      </c>
      <c r="D185" s="31" t="s">
        <v>517</v>
      </c>
      <c r="E185" s="5" t="s">
        <v>11</v>
      </c>
      <c r="F185" s="29" t="s">
        <v>32</v>
      </c>
      <c r="G185" s="7"/>
    </row>
    <row r="186" s="1" customFormat="1" ht="310.5" spans="1:7">
      <c r="A186" s="5">
        <v>184</v>
      </c>
      <c r="B186" s="24" t="s">
        <v>518</v>
      </c>
      <c r="C186" s="5" t="s">
        <v>18</v>
      </c>
      <c r="D186" s="31" t="s">
        <v>519</v>
      </c>
      <c r="E186" s="5" t="s">
        <v>11</v>
      </c>
      <c r="F186" s="29" t="s">
        <v>32</v>
      </c>
      <c r="G186" s="7"/>
    </row>
    <row r="187" s="1" customFormat="1" ht="310.5" spans="1:7">
      <c r="A187" s="5">
        <v>185</v>
      </c>
      <c r="B187" s="24" t="s">
        <v>520</v>
      </c>
      <c r="C187" s="5" t="s">
        <v>18</v>
      </c>
      <c r="D187" s="31" t="s">
        <v>521</v>
      </c>
      <c r="E187" s="5" t="s">
        <v>11</v>
      </c>
      <c r="F187" s="29" t="s">
        <v>32</v>
      </c>
      <c r="G187" s="7"/>
    </row>
    <row r="188" s="1" customFormat="1" ht="310.5" spans="1:7">
      <c r="A188" s="5">
        <v>186</v>
      </c>
      <c r="B188" s="24" t="s">
        <v>522</v>
      </c>
      <c r="C188" s="5" t="s">
        <v>18</v>
      </c>
      <c r="D188" s="31" t="s">
        <v>523</v>
      </c>
      <c r="E188" s="5" t="s">
        <v>11</v>
      </c>
      <c r="F188" s="29" t="s">
        <v>32</v>
      </c>
      <c r="G188" s="7"/>
    </row>
    <row r="189" s="1" customFormat="1" ht="385" customHeight="1" spans="1:7">
      <c r="A189" s="5">
        <v>187</v>
      </c>
      <c r="B189" s="24" t="s">
        <v>524</v>
      </c>
      <c r="C189" s="5" t="s">
        <v>18</v>
      </c>
      <c r="D189" s="31" t="s">
        <v>525</v>
      </c>
      <c r="E189" s="5" t="s">
        <v>11</v>
      </c>
      <c r="F189" s="29" t="s">
        <v>32</v>
      </c>
      <c r="G189" s="7"/>
    </row>
    <row r="190" s="1" customFormat="1" ht="310.5" spans="1:7">
      <c r="A190" s="5">
        <v>188</v>
      </c>
      <c r="B190" s="24" t="s">
        <v>526</v>
      </c>
      <c r="C190" s="5" t="s">
        <v>18</v>
      </c>
      <c r="D190" s="31" t="s">
        <v>527</v>
      </c>
      <c r="E190" s="5" t="s">
        <v>11</v>
      </c>
      <c r="F190" s="29" t="s">
        <v>32</v>
      </c>
      <c r="G190" s="7"/>
    </row>
    <row r="191" s="1" customFormat="1" ht="310.5" spans="1:7">
      <c r="A191" s="5">
        <v>189</v>
      </c>
      <c r="B191" s="24" t="s">
        <v>528</v>
      </c>
      <c r="C191" s="5" t="s">
        <v>18</v>
      </c>
      <c r="D191" s="31" t="s">
        <v>529</v>
      </c>
      <c r="E191" s="5" t="s">
        <v>11</v>
      </c>
      <c r="F191" s="29" t="s">
        <v>32</v>
      </c>
      <c r="G191" s="7"/>
    </row>
    <row r="192" s="1" customFormat="1" ht="310.5" spans="1:7">
      <c r="A192" s="5">
        <v>190</v>
      </c>
      <c r="B192" s="24" t="s">
        <v>530</v>
      </c>
      <c r="C192" s="5" t="s">
        <v>18</v>
      </c>
      <c r="D192" s="31" t="s">
        <v>531</v>
      </c>
      <c r="E192" s="5" t="s">
        <v>11</v>
      </c>
      <c r="F192" s="29" t="s">
        <v>32</v>
      </c>
      <c r="G192" s="7"/>
    </row>
    <row r="193" s="1" customFormat="1" ht="310.5" spans="1:7">
      <c r="A193" s="5">
        <v>191</v>
      </c>
      <c r="B193" s="31" t="s">
        <v>532</v>
      </c>
      <c r="C193" s="5" t="s">
        <v>18</v>
      </c>
      <c r="D193" s="31" t="s">
        <v>533</v>
      </c>
      <c r="E193" s="5" t="s">
        <v>11</v>
      </c>
      <c r="F193" s="29" t="s">
        <v>32</v>
      </c>
      <c r="G193" s="7"/>
    </row>
    <row r="194" s="1" customFormat="1" ht="310.5" spans="1:7">
      <c r="A194" s="5">
        <v>192</v>
      </c>
      <c r="B194" s="24" t="s">
        <v>534</v>
      </c>
      <c r="C194" s="5" t="s">
        <v>18</v>
      </c>
      <c r="D194" s="31" t="s">
        <v>535</v>
      </c>
      <c r="E194" s="5" t="s">
        <v>11</v>
      </c>
      <c r="F194" s="29" t="s">
        <v>32</v>
      </c>
      <c r="G194" s="7"/>
    </row>
    <row r="195" s="1" customFormat="1" ht="310.5" spans="1:7">
      <c r="A195" s="5">
        <v>193</v>
      </c>
      <c r="B195" s="24" t="s">
        <v>536</v>
      </c>
      <c r="C195" s="5" t="s">
        <v>18</v>
      </c>
      <c r="D195" s="31" t="s">
        <v>531</v>
      </c>
      <c r="E195" s="5" t="s">
        <v>11</v>
      </c>
      <c r="F195" s="29" t="s">
        <v>32</v>
      </c>
      <c r="G195" s="7"/>
    </row>
    <row r="196" s="1" customFormat="1" ht="310.5" spans="1:7">
      <c r="A196" s="5">
        <v>194</v>
      </c>
      <c r="B196" s="24" t="s">
        <v>537</v>
      </c>
      <c r="C196" s="5" t="s">
        <v>18</v>
      </c>
      <c r="D196" s="31" t="s">
        <v>538</v>
      </c>
      <c r="E196" s="5" t="s">
        <v>11</v>
      </c>
      <c r="F196" s="29" t="s">
        <v>32</v>
      </c>
      <c r="G196" s="7"/>
    </row>
    <row r="197" s="1" customFormat="1" ht="409.5" spans="1:7">
      <c r="A197" s="5">
        <v>195</v>
      </c>
      <c r="B197" s="24" t="s">
        <v>539</v>
      </c>
      <c r="C197" s="5" t="s">
        <v>18</v>
      </c>
      <c r="D197" s="31" t="s">
        <v>540</v>
      </c>
      <c r="E197" s="5" t="s">
        <v>11</v>
      </c>
      <c r="F197" s="29" t="s">
        <v>32</v>
      </c>
      <c r="G197" s="7"/>
    </row>
    <row r="198" s="1" customFormat="1" ht="310.5" spans="1:7">
      <c r="A198" s="5">
        <v>196</v>
      </c>
      <c r="B198" s="24" t="s">
        <v>541</v>
      </c>
      <c r="C198" s="5" t="s">
        <v>18</v>
      </c>
      <c r="D198" s="31" t="s">
        <v>542</v>
      </c>
      <c r="E198" s="5" t="s">
        <v>11</v>
      </c>
      <c r="F198" s="29" t="s">
        <v>32</v>
      </c>
      <c r="G198" s="7"/>
    </row>
    <row r="199" s="1" customFormat="1" ht="310.5" spans="1:7">
      <c r="A199" s="5">
        <v>197</v>
      </c>
      <c r="B199" s="24" t="s">
        <v>543</v>
      </c>
      <c r="C199" s="5" t="s">
        <v>18</v>
      </c>
      <c r="D199" s="31" t="s">
        <v>544</v>
      </c>
      <c r="E199" s="5" t="s">
        <v>11</v>
      </c>
      <c r="F199" s="29" t="s">
        <v>32</v>
      </c>
      <c r="G199" s="7"/>
    </row>
    <row r="200" s="1" customFormat="1" ht="310.5" spans="1:7">
      <c r="A200" s="5">
        <v>198</v>
      </c>
      <c r="B200" s="31" t="s">
        <v>545</v>
      </c>
      <c r="C200" s="5" t="s">
        <v>18</v>
      </c>
      <c r="D200" s="31" t="s">
        <v>546</v>
      </c>
      <c r="E200" s="5" t="s">
        <v>11</v>
      </c>
      <c r="F200" s="29" t="s">
        <v>32</v>
      </c>
      <c r="G200" s="7"/>
    </row>
    <row r="201" s="1" customFormat="1" ht="310.5" spans="1:7">
      <c r="A201" s="5">
        <v>199</v>
      </c>
      <c r="B201" s="24" t="s">
        <v>547</v>
      </c>
      <c r="C201" s="5" t="s">
        <v>18</v>
      </c>
      <c r="D201" s="31" t="s">
        <v>548</v>
      </c>
      <c r="E201" s="5" t="s">
        <v>11</v>
      </c>
      <c r="F201" s="29" t="s">
        <v>32</v>
      </c>
      <c r="G201" s="7"/>
    </row>
    <row r="202" s="1" customFormat="1" ht="409" customHeight="1" spans="1:7">
      <c r="A202" s="5">
        <v>200</v>
      </c>
      <c r="B202" s="32" t="s">
        <v>549</v>
      </c>
      <c r="C202" s="5" t="s">
        <v>18</v>
      </c>
      <c r="D202" s="31" t="s">
        <v>550</v>
      </c>
      <c r="E202" s="5" t="s">
        <v>11</v>
      </c>
      <c r="F202" s="29" t="s">
        <v>32</v>
      </c>
      <c r="G202" s="7"/>
    </row>
    <row r="203" s="1" customFormat="1" ht="310.5" spans="1:7">
      <c r="A203" s="5">
        <v>201</v>
      </c>
      <c r="B203" s="24" t="s">
        <v>551</v>
      </c>
      <c r="C203" s="5" t="s">
        <v>18</v>
      </c>
      <c r="D203" s="31" t="s">
        <v>552</v>
      </c>
      <c r="E203" s="5" t="s">
        <v>11</v>
      </c>
      <c r="F203" s="29" t="s">
        <v>32</v>
      </c>
      <c r="G203" s="7"/>
    </row>
    <row r="204" s="1" customFormat="1" ht="310.5" spans="1:7">
      <c r="A204" s="5">
        <v>202</v>
      </c>
      <c r="B204" s="24" t="s">
        <v>553</v>
      </c>
      <c r="C204" s="5" t="s">
        <v>18</v>
      </c>
      <c r="D204" s="31" t="s">
        <v>554</v>
      </c>
      <c r="E204" s="5" t="s">
        <v>11</v>
      </c>
      <c r="F204" s="29" t="s">
        <v>32</v>
      </c>
      <c r="G204" s="7"/>
    </row>
    <row r="205" s="1" customFormat="1" ht="310.5" spans="1:7">
      <c r="A205" s="5">
        <v>203</v>
      </c>
      <c r="B205" s="24" t="s">
        <v>555</v>
      </c>
      <c r="C205" s="5" t="s">
        <v>18</v>
      </c>
      <c r="D205" s="31" t="s">
        <v>556</v>
      </c>
      <c r="E205" s="5" t="s">
        <v>11</v>
      </c>
      <c r="F205" s="29" t="s">
        <v>32</v>
      </c>
      <c r="G205" s="7"/>
    </row>
    <row r="206" s="1" customFormat="1" ht="310.5" spans="1:7">
      <c r="A206" s="5">
        <v>204</v>
      </c>
      <c r="B206" s="24" t="s">
        <v>557</v>
      </c>
      <c r="C206" s="5" t="s">
        <v>18</v>
      </c>
      <c r="D206" s="31" t="s">
        <v>558</v>
      </c>
      <c r="E206" s="5" t="s">
        <v>11</v>
      </c>
      <c r="F206" s="29" t="s">
        <v>32</v>
      </c>
      <c r="G206" s="7"/>
    </row>
    <row r="207" s="1" customFormat="1" ht="310.5" spans="1:7">
      <c r="A207" s="5">
        <v>205</v>
      </c>
      <c r="B207" s="24" t="s">
        <v>559</v>
      </c>
      <c r="C207" s="5" t="s">
        <v>18</v>
      </c>
      <c r="D207" s="31" t="s">
        <v>560</v>
      </c>
      <c r="E207" s="5" t="s">
        <v>11</v>
      </c>
      <c r="F207" s="29" t="s">
        <v>32</v>
      </c>
      <c r="G207" s="7"/>
    </row>
    <row r="208" s="1" customFormat="1" ht="409.5" spans="1:7">
      <c r="A208" s="5">
        <v>206</v>
      </c>
      <c r="B208" s="24" t="s">
        <v>561</v>
      </c>
      <c r="C208" s="5" t="s">
        <v>18</v>
      </c>
      <c r="D208" s="31" t="s">
        <v>562</v>
      </c>
      <c r="E208" s="5" t="s">
        <v>11</v>
      </c>
      <c r="F208" s="29" t="s">
        <v>32</v>
      </c>
      <c r="G208" s="7"/>
    </row>
    <row r="209" s="1" customFormat="1" ht="310.5" spans="1:7">
      <c r="A209" s="5">
        <v>207</v>
      </c>
      <c r="B209" s="31" t="s">
        <v>563</v>
      </c>
      <c r="C209" s="5" t="s">
        <v>18</v>
      </c>
      <c r="D209" s="31" t="s">
        <v>564</v>
      </c>
      <c r="E209" s="5" t="s">
        <v>11</v>
      </c>
      <c r="F209" s="29" t="s">
        <v>32</v>
      </c>
      <c r="G209" s="7"/>
    </row>
    <row r="210" s="1" customFormat="1" ht="310.5" spans="1:7">
      <c r="A210" s="5">
        <v>208</v>
      </c>
      <c r="B210" s="24" t="s">
        <v>565</v>
      </c>
      <c r="C210" s="5" t="s">
        <v>18</v>
      </c>
      <c r="D210" s="31" t="s">
        <v>566</v>
      </c>
      <c r="E210" s="5" t="s">
        <v>11</v>
      </c>
      <c r="F210" s="29" t="s">
        <v>32</v>
      </c>
      <c r="G210" s="7"/>
    </row>
    <row r="211" s="1" customFormat="1" ht="310.5" spans="1:7">
      <c r="A211" s="5">
        <v>209</v>
      </c>
      <c r="B211" s="24" t="s">
        <v>567</v>
      </c>
      <c r="C211" s="5" t="s">
        <v>18</v>
      </c>
      <c r="D211" s="31" t="s">
        <v>568</v>
      </c>
      <c r="E211" s="5" t="s">
        <v>11</v>
      </c>
      <c r="F211" s="29" t="s">
        <v>32</v>
      </c>
      <c r="G211" s="7"/>
    </row>
    <row r="212" s="1" customFormat="1" ht="310.5" spans="1:7">
      <c r="A212" s="5">
        <v>210</v>
      </c>
      <c r="B212" s="24" t="s">
        <v>569</v>
      </c>
      <c r="C212" s="5" t="s">
        <v>18</v>
      </c>
      <c r="D212" s="31" t="s">
        <v>570</v>
      </c>
      <c r="E212" s="5" t="s">
        <v>11</v>
      </c>
      <c r="F212" s="29" t="s">
        <v>32</v>
      </c>
      <c r="G212" s="7"/>
    </row>
    <row r="213" s="1" customFormat="1" ht="337.5" spans="1:7">
      <c r="A213" s="5">
        <v>211</v>
      </c>
      <c r="B213" s="24" t="s">
        <v>571</v>
      </c>
      <c r="C213" s="5" t="s">
        <v>18</v>
      </c>
      <c r="D213" s="31" t="s">
        <v>572</v>
      </c>
      <c r="E213" s="5" t="s">
        <v>11</v>
      </c>
      <c r="F213" s="29" t="s">
        <v>32</v>
      </c>
      <c r="G213" s="7"/>
    </row>
    <row r="214" s="1" customFormat="1" ht="310.5" spans="1:7">
      <c r="A214" s="5">
        <v>212</v>
      </c>
      <c r="B214" s="31" t="s">
        <v>573</v>
      </c>
      <c r="C214" s="5" t="s">
        <v>18</v>
      </c>
      <c r="D214" s="31" t="s">
        <v>574</v>
      </c>
      <c r="E214" s="5" t="s">
        <v>11</v>
      </c>
      <c r="F214" s="29" t="s">
        <v>32</v>
      </c>
      <c r="G214" s="7"/>
    </row>
    <row r="215" s="1" customFormat="1" ht="310.5" spans="1:7">
      <c r="A215" s="5">
        <v>213</v>
      </c>
      <c r="B215" s="24" t="s">
        <v>575</v>
      </c>
      <c r="C215" s="5" t="s">
        <v>18</v>
      </c>
      <c r="D215" s="31" t="s">
        <v>576</v>
      </c>
      <c r="E215" s="5" t="s">
        <v>11</v>
      </c>
      <c r="F215" s="29" t="s">
        <v>32</v>
      </c>
      <c r="G215" s="7"/>
    </row>
    <row r="216" s="1" customFormat="1" ht="310.5" spans="1:7">
      <c r="A216" s="5">
        <v>214</v>
      </c>
      <c r="B216" s="24" t="s">
        <v>577</v>
      </c>
      <c r="C216" s="5" t="s">
        <v>18</v>
      </c>
      <c r="D216" s="31" t="s">
        <v>578</v>
      </c>
      <c r="E216" s="5" t="s">
        <v>11</v>
      </c>
      <c r="F216" s="29" t="s">
        <v>32</v>
      </c>
      <c r="G216" s="7"/>
    </row>
    <row r="217" s="1" customFormat="1" ht="310.5" spans="1:7">
      <c r="A217" s="5">
        <v>215</v>
      </c>
      <c r="B217" s="24" t="s">
        <v>579</v>
      </c>
      <c r="C217" s="5" t="s">
        <v>18</v>
      </c>
      <c r="D217" s="31" t="s">
        <v>580</v>
      </c>
      <c r="E217" s="5" t="s">
        <v>11</v>
      </c>
      <c r="F217" s="29" t="s">
        <v>32</v>
      </c>
      <c r="G217" s="7"/>
    </row>
    <row r="218" s="1" customFormat="1" ht="409.5" spans="1:7">
      <c r="A218" s="5">
        <v>216</v>
      </c>
      <c r="B218" s="33" t="s">
        <v>581</v>
      </c>
      <c r="C218" s="34" t="s">
        <v>18</v>
      </c>
      <c r="D218" s="35" t="s">
        <v>582</v>
      </c>
      <c r="E218" s="5" t="s">
        <v>11</v>
      </c>
      <c r="F218" s="29" t="s">
        <v>32</v>
      </c>
      <c r="G218" s="7"/>
    </row>
    <row r="219" s="1" customFormat="1" ht="388.5" spans="1:7">
      <c r="A219" s="5">
        <v>217</v>
      </c>
      <c r="B219" s="32" t="s">
        <v>583</v>
      </c>
      <c r="C219" s="5" t="s">
        <v>18</v>
      </c>
      <c r="D219" s="31" t="s">
        <v>584</v>
      </c>
      <c r="E219" s="5" t="s">
        <v>11</v>
      </c>
      <c r="F219" s="29" t="s">
        <v>32</v>
      </c>
      <c r="G219" s="7"/>
    </row>
    <row r="220" s="1" customFormat="1" ht="310.5" spans="1:7">
      <c r="A220" s="5">
        <v>218</v>
      </c>
      <c r="B220" s="24" t="s">
        <v>585</v>
      </c>
      <c r="C220" s="5" t="s">
        <v>18</v>
      </c>
      <c r="D220" s="31" t="s">
        <v>586</v>
      </c>
      <c r="E220" s="5" t="s">
        <v>11</v>
      </c>
      <c r="F220" s="29" t="s">
        <v>32</v>
      </c>
      <c r="G220" s="7"/>
    </row>
    <row r="221" s="1" customFormat="1" ht="310.5" spans="1:7">
      <c r="A221" s="5">
        <v>219</v>
      </c>
      <c r="B221" s="24" t="s">
        <v>587</v>
      </c>
      <c r="C221" s="5" t="s">
        <v>18</v>
      </c>
      <c r="D221" s="31" t="s">
        <v>588</v>
      </c>
      <c r="E221" s="5" t="s">
        <v>11</v>
      </c>
      <c r="F221" s="29" t="s">
        <v>32</v>
      </c>
      <c r="G221" s="7"/>
    </row>
    <row r="222" s="1" customFormat="1" ht="310.5" spans="1:7">
      <c r="A222" s="5">
        <v>220</v>
      </c>
      <c r="B222" s="24" t="s">
        <v>589</v>
      </c>
      <c r="C222" s="5" t="s">
        <v>18</v>
      </c>
      <c r="D222" s="31" t="s">
        <v>590</v>
      </c>
      <c r="E222" s="5" t="s">
        <v>11</v>
      </c>
      <c r="F222" s="29" t="s">
        <v>32</v>
      </c>
      <c r="G222" s="7"/>
    </row>
    <row r="223" s="1" customFormat="1" ht="310.5" spans="1:7">
      <c r="A223" s="5">
        <v>221</v>
      </c>
      <c r="B223" s="24" t="s">
        <v>591</v>
      </c>
      <c r="C223" s="5" t="s">
        <v>18</v>
      </c>
      <c r="D223" s="31" t="s">
        <v>592</v>
      </c>
      <c r="E223" s="5" t="s">
        <v>11</v>
      </c>
      <c r="F223" s="29" t="s">
        <v>32</v>
      </c>
      <c r="G223" s="7"/>
    </row>
    <row r="224" s="1" customFormat="1" ht="378" spans="1:7">
      <c r="A224" s="5">
        <v>222</v>
      </c>
      <c r="B224" s="24" t="s">
        <v>593</v>
      </c>
      <c r="C224" s="5" t="s">
        <v>18</v>
      </c>
      <c r="D224" s="31" t="s">
        <v>594</v>
      </c>
      <c r="E224" s="5" t="s">
        <v>11</v>
      </c>
      <c r="F224" s="29" t="s">
        <v>32</v>
      </c>
      <c r="G224" s="7"/>
    </row>
    <row r="225" s="1" customFormat="1" ht="310.5" spans="1:7">
      <c r="A225" s="5">
        <v>223</v>
      </c>
      <c r="B225" s="24" t="s">
        <v>595</v>
      </c>
      <c r="C225" s="5" t="s">
        <v>18</v>
      </c>
      <c r="D225" s="31" t="s">
        <v>596</v>
      </c>
      <c r="E225" s="5" t="s">
        <v>11</v>
      </c>
      <c r="F225" s="29" t="s">
        <v>32</v>
      </c>
      <c r="G225" s="7"/>
    </row>
    <row r="226" s="1" customFormat="1" ht="409.5" spans="1:7">
      <c r="A226" s="5">
        <v>224</v>
      </c>
      <c r="B226" s="24" t="s">
        <v>597</v>
      </c>
      <c r="C226" s="5" t="s">
        <v>18</v>
      </c>
      <c r="D226" s="31" t="s">
        <v>598</v>
      </c>
      <c r="E226" s="5" t="s">
        <v>11</v>
      </c>
      <c r="F226" s="29" t="s">
        <v>32</v>
      </c>
      <c r="G226" s="7"/>
    </row>
    <row r="227" s="1" customFormat="1" ht="310.5" spans="1:7">
      <c r="A227" s="5">
        <v>225</v>
      </c>
      <c r="B227" s="24" t="s">
        <v>599</v>
      </c>
      <c r="C227" s="5" t="s">
        <v>18</v>
      </c>
      <c r="D227" s="31" t="s">
        <v>600</v>
      </c>
      <c r="E227" s="5" t="s">
        <v>11</v>
      </c>
      <c r="F227" s="29" t="s">
        <v>32</v>
      </c>
      <c r="G227" s="7"/>
    </row>
    <row r="228" s="1" customFormat="1" ht="310.5" spans="1:7">
      <c r="A228" s="5">
        <v>226</v>
      </c>
      <c r="B228" s="24" t="s">
        <v>601</v>
      </c>
      <c r="C228" s="5" t="s">
        <v>18</v>
      </c>
      <c r="D228" s="31" t="s">
        <v>602</v>
      </c>
      <c r="E228" s="5" t="s">
        <v>11</v>
      </c>
      <c r="F228" s="29" t="s">
        <v>32</v>
      </c>
      <c r="G228" s="7"/>
    </row>
    <row r="229" s="1" customFormat="1" ht="310.5" spans="1:7">
      <c r="A229" s="5">
        <v>227</v>
      </c>
      <c r="B229" s="24" t="s">
        <v>603</v>
      </c>
      <c r="C229" s="5" t="s">
        <v>18</v>
      </c>
      <c r="D229" s="31" t="s">
        <v>604</v>
      </c>
      <c r="E229" s="5" t="s">
        <v>11</v>
      </c>
      <c r="F229" s="29" t="s">
        <v>32</v>
      </c>
      <c r="G229" s="7"/>
    </row>
    <row r="230" s="1" customFormat="1" ht="310.5" spans="1:7">
      <c r="A230" s="5">
        <v>228</v>
      </c>
      <c r="B230" s="24" t="s">
        <v>605</v>
      </c>
      <c r="C230" s="5" t="s">
        <v>18</v>
      </c>
      <c r="D230" s="31" t="s">
        <v>606</v>
      </c>
      <c r="E230" s="5" t="s">
        <v>11</v>
      </c>
      <c r="F230" s="29" t="s">
        <v>32</v>
      </c>
      <c r="G230" s="7"/>
    </row>
    <row r="231" s="1" customFormat="1" ht="310.5" spans="1:7">
      <c r="A231" s="5">
        <v>229</v>
      </c>
      <c r="B231" s="24" t="s">
        <v>607</v>
      </c>
      <c r="C231" s="5" t="s">
        <v>18</v>
      </c>
      <c r="D231" s="31" t="s">
        <v>608</v>
      </c>
      <c r="E231" s="5" t="s">
        <v>11</v>
      </c>
      <c r="F231" s="29" t="s">
        <v>32</v>
      </c>
      <c r="G231" s="7"/>
    </row>
    <row r="232" s="1" customFormat="1" ht="310.5" spans="1:7">
      <c r="A232" s="5">
        <v>230</v>
      </c>
      <c r="B232" s="24" t="s">
        <v>609</v>
      </c>
      <c r="C232" s="5" t="s">
        <v>18</v>
      </c>
      <c r="D232" s="31" t="s">
        <v>610</v>
      </c>
      <c r="E232" s="5" t="s">
        <v>11</v>
      </c>
      <c r="F232" s="29" t="s">
        <v>32</v>
      </c>
      <c r="G232" s="7"/>
    </row>
    <row r="233" s="1" customFormat="1" ht="310.5" spans="1:7">
      <c r="A233" s="5">
        <v>231</v>
      </c>
      <c r="B233" s="24" t="s">
        <v>611</v>
      </c>
      <c r="C233" s="5" t="s">
        <v>18</v>
      </c>
      <c r="D233" s="31" t="s">
        <v>612</v>
      </c>
      <c r="E233" s="5" t="s">
        <v>11</v>
      </c>
      <c r="F233" s="29" t="s">
        <v>32</v>
      </c>
      <c r="G233" s="7"/>
    </row>
    <row r="234" s="1" customFormat="1" ht="310.5" spans="1:7">
      <c r="A234" s="5">
        <v>232</v>
      </c>
      <c r="B234" s="24" t="s">
        <v>613</v>
      </c>
      <c r="C234" s="5" t="s">
        <v>18</v>
      </c>
      <c r="D234" s="31" t="s">
        <v>614</v>
      </c>
      <c r="E234" s="5" t="s">
        <v>11</v>
      </c>
      <c r="F234" s="29" t="s">
        <v>32</v>
      </c>
      <c r="G234" s="7"/>
    </row>
    <row r="235" s="1" customFormat="1" ht="391.5" spans="1:7">
      <c r="A235" s="5">
        <v>233</v>
      </c>
      <c r="B235" s="24" t="s">
        <v>615</v>
      </c>
      <c r="C235" s="5" t="s">
        <v>18</v>
      </c>
      <c r="D235" s="31" t="s">
        <v>616</v>
      </c>
      <c r="E235" s="5" t="s">
        <v>11</v>
      </c>
      <c r="F235" s="29" t="s">
        <v>32</v>
      </c>
      <c r="G235" s="7"/>
    </row>
    <row r="236" s="1" customFormat="1" ht="351" spans="1:7">
      <c r="A236" s="5">
        <v>234</v>
      </c>
      <c r="B236" s="24" t="s">
        <v>617</v>
      </c>
      <c r="C236" s="5" t="s">
        <v>18</v>
      </c>
      <c r="D236" s="31" t="s">
        <v>618</v>
      </c>
      <c r="E236" s="5" t="s">
        <v>11</v>
      </c>
      <c r="F236" s="29" t="s">
        <v>32</v>
      </c>
      <c r="G236" s="7"/>
    </row>
    <row r="237" s="1" customFormat="1" ht="337.5" spans="1:7">
      <c r="A237" s="5">
        <v>235</v>
      </c>
      <c r="B237" s="24" t="s">
        <v>619</v>
      </c>
      <c r="C237" s="5" t="s">
        <v>18</v>
      </c>
      <c r="D237" s="31" t="s">
        <v>620</v>
      </c>
      <c r="E237" s="5" t="s">
        <v>11</v>
      </c>
      <c r="F237" s="29" t="s">
        <v>32</v>
      </c>
      <c r="G237" s="7"/>
    </row>
    <row r="238" s="1" customFormat="1" ht="310.5" spans="1:7">
      <c r="A238" s="5">
        <v>236</v>
      </c>
      <c r="B238" s="24" t="s">
        <v>621</v>
      </c>
      <c r="C238" s="5" t="s">
        <v>18</v>
      </c>
      <c r="D238" s="31" t="s">
        <v>622</v>
      </c>
      <c r="E238" s="5" t="s">
        <v>11</v>
      </c>
      <c r="F238" s="29" t="s">
        <v>32</v>
      </c>
      <c r="G238" s="7"/>
    </row>
    <row r="239" s="1" customFormat="1" ht="310.5" spans="1:7">
      <c r="A239" s="5">
        <v>237</v>
      </c>
      <c r="B239" s="24" t="s">
        <v>623</v>
      </c>
      <c r="C239" s="5" t="s">
        <v>18</v>
      </c>
      <c r="D239" s="31" t="s">
        <v>624</v>
      </c>
      <c r="E239" s="5" t="s">
        <v>11</v>
      </c>
      <c r="F239" s="29" t="s">
        <v>32</v>
      </c>
      <c r="G239" s="7"/>
    </row>
    <row r="240" s="1" customFormat="1" ht="310.5" spans="1:7">
      <c r="A240" s="5">
        <v>238</v>
      </c>
      <c r="B240" s="24" t="s">
        <v>625</v>
      </c>
      <c r="C240" s="5" t="s">
        <v>18</v>
      </c>
      <c r="D240" s="31" t="s">
        <v>626</v>
      </c>
      <c r="E240" s="5" t="s">
        <v>11</v>
      </c>
      <c r="F240" s="29" t="s">
        <v>32</v>
      </c>
      <c r="G240" s="7"/>
    </row>
    <row r="241" s="1" customFormat="1" ht="364.5" spans="1:7">
      <c r="A241" s="5">
        <v>239</v>
      </c>
      <c r="B241" s="24" t="s">
        <v>627</v>
      </c>
      <c r="C241" s="5" t="s">
        <v>18</v>
      </c>
      <c r="D241" s="31" t="s">
        <v>628</v>
      </c>
      <c r="E241" s="5" t="s">
        <v>11</v>
      </c>
      <c r="F241" s="29" t="s">
        <v>32</v>
      </c>
      <c r="G241" s="7"/>
    </row>
    <row r="242" s="1" customFormat="1" ht="310.5" spans="1:7">
      <c r="A242" s="5">
        <v>240</v>
      </c>
      <c r="B242" s="24" t="s">
        <v>629</v>
      </c>
      <c r="C242" s="5" t="s">
        <v>18</v>
      </c>
      <c r="D242" s="31" t="s">
        <v>630</v>
      </c>
      <c r="E242" s="5" t="s">
        <v>11</v>
      </c>
      <c r="F242" s="29" t="s">
        <v>32</v>
      </c>
      <c r="G242" s="7"/>
    </row>
    <row r="243" s="1" customFormat="1" ht="310.5" spans="1:7">
      <c r="A243" s="5">
        <v>241</v>
      </c>
      <c r="B243" s="24" t="s">
        <v>631</v>
      </c>
      <c r="C243" s="5" t="s">
        <v>18</v>
      </c>
      <c r="D243" s="31" t="s">
        <v>632</v>
      </c>
      <c r="E243" s="5" t="s">
        <v>11</v>
      </c>
      <c r="F243" s="29" t="s">
        <v>32</v>
      </c>
      <c r="G243" s="7"/>
    </row>
    <row r="244" s="1" customFormat="1" ht="310.5" spans="1:7">
      <c r="A244" s="5">
        <v>242</v>
      </c>
      <c r="B244" s="24" t="s">
        <v>633</v>
      </c>
      <c r="C244" s="5" t="s">
        <v>18</v>
      </c>
      <c r="D244" s="31" t="s">
        <v>634</v>
      </c>
      <c r="E244" s="5" t="s">
        <v>11</v>
      </c>
      <c r="F244" s="29" t="s">
        <v>32</v>
      </c>
      <c r="G244" s="7"/>
    </row>
    <row r="245" s="1" customFormat="1" ht="310.5" spans="1:7">
      <c r="A245" s="5">
        <v>243</v>
      </c>
      <c r="B245" s="24" t="s">
        <v>635</v>
      </c>
      <c r="C245" s="5" t="s">
        <v>18</v>
      </c>
      <c r="D245" s="31" t="s">
        <v>636</v>
      </c>
      <c r="E245" s="5" t="s">
        <v>11</v>
      </c>
      <c r="F245" s="29" t="s">
        <v>32</v>
      </c>
      <c r="G245" s="7"/>
    </row>
    <row r="246" s="1" customFormat="1" ht="310.5" spans="1:7">
      <c r="A246" s="5">
        <v>244</v>
      </c>
      <c r="B246" s="24" t="s">
        <v>637</v>
      </c>
      <c r="C246" s="5" t="s">
        <v>18</v>
      </c>
      <c r="D246" s="31" t="s">
        <v>638</v>
      </c>
      <c r="E246" s="5" t="s">
        <v>11</v>
      </c>
      <c r="F246" s="29" t="s">
        <v>32</v>
      </c>
      <c r="G246" s="7"/>
    </row>
    <row r="247" s="1" customFormat="1" ht="310.5" spans="1:7">
      <c r="A247" s="5">
        <v>245</v>
      </c>
      <c r="B247" s="24" t="s">
        <v>639</v>
      </c>
      <c r="C247" s="5" t="s">
        <v>18</v>
      </c>
      <c r="D247" s="31" t="s">
        <v>640</v>
      </c>
      <c r="E247" s="5" t="s">
        <v>11</v>
      </c>
      <c r="F247" s="29" t="s">
        <v>32</v>
      </c>
      <c r="G247" s="7"/>
    </row>
    <row r="248" s="1" customFormat="1" ht="310.5" spans="1:7">
      <c r="A248" s="5">
        <v>246</v>
      </c>
      <c r="B248" s="24" t="s">
        <v>641</v>
      </c>
      <c r="C248" s="5" t="s">
        <v>18</v>
      </c>
      <c r="D248" s="31" t="s">
        <v>642</v>
      </c>
      <c r="E248" s="5" t="s">
        <v>11</v>
      </c>
      <c r="F248" s="29" t="s">
        <v>32</v>
      </c>
      <c r="G248" s="7"/>
    </row>
    <row r="249" s="1" customFormat="1" ht="310.5" spans="1:7">
      <c r="A249" s="5">
        <v>247</v>
      </c>
      <c r="B249" s="24" t="s">
        <v>643</v>
      </c>
      <c r="C249" s="5" t="s">
        <v>18</v>
      </c>
      <c r="D249" s="31" t="s">
        <v>644</v>
      </c>
      <c r="E249" s="5" t="s">
        <v>11</v>
      </c>
      <c r="F249" s="29" t="s">
        <v>32</v>
      </c>
      <c r="G249" s="7"/>
    </row>
    <row r="250" s="1" customFormat="1" ht="310.5" spans="1:7">
      <c r="A250" s="5">
        <v>248</v>
      </c>
      <c r="B250" s="24" t="s">
        <v>645</v>
      </c>
      <c r="C250" s="5" t="s">
        <v>18</v>
      </c>
      <c r="D250" s="31" t="s">
        <v>646</v>
      </c>
      <c r="E250" s="5" t="s">
        <v>11</v>
      </c>
      <c r="F250" s="29" t="s">
        <v>32</v>
      </c>
      <c r="G250" s="7"/>
    </row>
    <row r="251" s="1" customFormat="1" ht="310.5" spans="1:7">
      <c r="A251" s="5">
        <v>249</v>
      </c>
      <c r="B251" s="24" t="s">
        <v>647</v>
      </c>
      <c r="C251" s="5" t="s">
        <v>18</v>
      </c>
      <c r="D251" s="31" t="s">
        <v>648</v>
      </c>
      <c r="E251" s="5" t="s">
        <v>11</v>
      </c>
      <c r="F251" s="29" t="s">
        <v>32</v>
      </c>
      <c r="G251" s="7"/>
    </row>
    <row r="252" s="1" customFormat="1" ht="310.5" spans="1:7">
      <c r="A252" s="5">
        <v>250</v>
      </c>
      <c r="B252" s="24" t="s">
        <v>649</v>
      </c>
      <c r="C252" s="5" t="s">
        <v>18</v>
      </c>
      <c r="D252" s="31" t="s">
        <v>650</v>
      </c>
      <c r="E252" s="5" t="s">
        <v>11</v>
      </c>
      <c r="F252" s="29" t="s">
        <v>32</v>
      </c>
      <c r="G252" s="7"/>
    </row>
    <row r="253" s="1" customFormat="1" ht="310.5" spans="1:7">
      <c r="A253" s="5">
        <v>251</v>
      </c>
      <c r="B253" s="24" t="s">
        <v>651</v>
      </c>
      <c r="C253" s="5" t="s">
        <v>18</v>
      </c>
      <c r="D253" s="31" t="s">
        <v>652</v>
      </c>
      <c r="E253" s="5" t="s">
        <v>11</v>
      </c>
      <c r="F253" s="29" t="s">
        <v>32</v>
      </c>
      <c r="G253" s="7"/>
    </row>
    <row r="254" s="1" customFormat="1" ht="310.5" spans="1:7">
      <c r="A254" s="5">
        <v>252</v>
      </c>
      <c r="B254" s="24" t="s">
        <v>653</v>
      </c>
      <c r="C254" s="5" t="s">
        <v>18</v>
      </c>
      <c r="D254" s="31" t="s">
        <v>654</v>
      </c>
      <c r="E254" s="5" t="s">
        <v>11</v>
      </c>
      <c r="F254" s="29" t="s">
        <v>32</v>
      </c>
      <c r="G254" s="7"/>
    </row>
    <row r="255" s="1" customFormat="1" ht="310.5" spans="1:7">
      <c r="A255" s="5">
        <v>253</v>
      </c>
      <c r="B255" s="24" t="s">
        <v>655</v>
      </c>
      <c r="C255" s="5" t="s">
        <v>18</v>
      </c>
      <c r="D255" s="31" t="s">
        <v>656</v>
      </c>
      <c r="E255" s="5" t="s">
        <v>11</v>
      </c>
      <c r="F255" s="29" t="s">
        <v>32</v>
      </c>
      <c r="G255" s="7"/>
    </row>
    <row r="256" s="1" customFormat="1" ht="310.5" spans="1:7">
      <c r="A256" s="5">
        <v>254</v>
      </c>
      <c r="B256" s="24" t="s">
        <v>657</v>
      </c>
      <c r="C256" s="5" t="s">
        <v>18</v>
      </c>
      <c r="D256" s="31" t="s">
        <v>658</v>
      </c>
      <c r="E256" s="5" t="s">
        <v>11</v>
      </c>
      <c r="F256" s="29" t="s">
        <v>32</v>
      </c>
      <c r="G256" s="7"/>
    </row>
    <row r="257" s="1" customFormat="1" ht="310.5" spans="1:7">
      <c r="A257" s="5">
        <v>255</v>
      </c>
      <c r="B257" s="24" t="s">
        <v>659</v>
      </c>
      <c r="C257" s="5" t="s">
        <v>18</v>
      </c>
      <c r="D257" s="31" t="s">
        <v>660</v>
      </c>
      <c r="E257" s="5" t="s">
        <v>11</v>
      </c>
      <c r="F257" s="29" t="s">
        <v>32</v>
      </c>
      <c r="G257" s="7"/>
    </row>
    <row r="258" s="1" customFormat="1" ht="310.5" spans="1:7">
      <c r="A258" s="5">
        <v>256</v>
      </c>
      <c r="B258" s="24" t="s">
        <v>661</v>
      </c>
      <c r="C258" s="5" t="s">
        <v>18</v>
      </c>
      <c r="D258" s="31" t="s">
        <v>662</v>
      </c>
      <c r="E258" s="5" t="s">
        <v>11</v>
      </c>
      <c r="F258" s="29" t="s">
        <v>32</v>
      </c>
      <c r="G258" s="7"/>
    </row>
    <row r="259" s="1" customFormat="1" ht="310.5" spans="1:7">
      <c r="A259" s="5">
        <v>257</v>
      </c>
      <c r="B259" s="24" t="s">
        <v>663</v>
      </c>
      <c r="C259" s="5" t="s">
        <v>18</v>
      </c>
      <c r="D259" s="31" t="s">
        <v>664</v>
      </c>
      <c r="E259" s="5" t="s">
        <v>11</v>
      </c>
      <c r="F259" s="29" t="s">
        <v>32</v>
      </c>
      <c r="G259" s="7"/>
    </row>
    <row r="260" s="1" customFormat="1" ht="310.5" spans="1:7">
      <c r="A260" s="5">
        <v>258</v>
      </c>
      <c r="B260" s="24" t="s">
        <v>665</v>
      </c>
      <c r="C260" s="5" t="s">
        <v>18</v>
      </c>
      <c r="D260" s="31" t="s">
        <v>666</v>
      </c>
      <c r="E260" s="5" t="s">
        <v>11</v>
      </c>
      <c r="F260" s="29" t="s">
        <v>32</v>
      </c>
      <c r="G260" s="7"/>
    </row>
    <row r="261" s="1" customFormat="1" ht="310.5" spans="1:7">
      <c r="A261" s="5">
        <v>259</v>
      </c>
      <c r="B261" s="24" t="s">
        <v>667</v>
      </c>
      <c r="C261" s="5" t="s">
        <v>18</v>
      </c>
      <c r="D261" s="31" t="s">
        <v>668</v>
      </c>
      <c r="E261" s="5" t="s">
        <v>11</v>
      </c>
      <c r="F261" s="29" t="s">
        <v>32</v>
      </c>
      <c r="G261" s="7"/>
    </row>
    <row r="262" s="1" customFormat="1" ht="310.5" spans="1:7">
      <c r="A262" s="5">
        <v>260</v>
      </c>
      <c r="B262" s="24" t="s">
        <v>669</v>
      </c>
      <c r="C262" s="5" t="s">
        <v>18</v>
      </c>
      <c r="D262" s="31" t="s">
        <v>670</v>
      </c>
      <c r="E262" s="5" t="s">
        <v>11</v>
      </c>
      <c r="F262" s="29" t="s">
        <v>32</v>
      </c>
      <c r="G262" s="7"/>
    </row>
    <row r="263" s="1" customFormat="1" ht="378" spans="1:7">
      <c r="A263" s="5">
        <v>261</v>
      </c>
      <c r="B263" s="24" t="s">
        <v>671</v>
      </c>
      <c r="C263" s="5" t="s">
        <v>18</v>
      </c>
      <c r="D263" s="31" t="s">
        <v>672</v>
      </c>
      <c r="E263" s="5" t="s">
        <v>11</v>
      </c>
      <c r="F263" s="29" t="s">
        <v>32</v>
      </c>
      <c r="G263" s="7"/>
    </row>
    <row r="264" s="1" customFormat="1" ht="378" spans="1:7">
      <c r="A264" s="5">
        <v>262</v>
      </c>
      <c r="B264" s="24" t="s">
        <v>673</v>
      </c>
      <c r="C264" s="5" t="s">
        <v>18</v>
      </c>
      <c r="D264" s="31" t="s">
        <v>674</v>
      </c>
      <c r="E264" s="5" t="s">
        <v>11</v>
      </c>
      <c r="F264" s="29" t="s">
        <v>32</v>
      </c>
      <c r="G264" s="7"/>
    </row>
    <row r="265" s="1" customFormat="1" ht="310.5" spans="1:7">
      <c r="A265" s="5">
        <v>263</v>
      </c>
      <c r="B265" s="24" t="s">
        <v>675</v>
      </c>
      <c r="C265" s="5" t="s">
        <v>18</v>
      </c>
      <c r="D265" s="31" t="s">
        <v>676</v>
      </c>
      <c r="E265" s="5" t="s">
        <v>11</v>
      </c>
      <c r="F265" s="29" t="s">
        <v>32</v>
      </c>
      <c r="G265" s="7"/>
    </row>
    <row r="266" s="1" customFormat="1" ht="310.5" spans="1:7">
      <c r="A266" s="5">
        <v>264</v>
      </c>
      <c r="B266" s="24" t="s">
        <v>677</v>
      </c>
      <c r="C266" s="5" t="s">
        <v>18</v>
      </c>
      <c r="D266" s="31" t="s">
        <v>678</v>
      </c>
      <c r="E266" s="5" t="s">
        <v>11</v>
      </c>
      <c r="F266" s="29" t="s">
        <v>32</v>
      </c>
      <c r="G266" s="7"/>
    </row>
    <row r="267" s="1" customFormat="1" ht="409.5" spans="1:7">
      <c r="A267" s="5">
        <v>265</v>
      </c>
      <c r="B267" s="24" t="s">
        <v>679</v>
      </c>
      <c r="C267" s="5" t="s">
        <v>18</v>
      </c>
      <c r="D267" s="31" t="s">
        <v>680</v>
      </c>
      <c r="E267" s="5" t="s">
        <v>11</v>
      </c>
      <c r="F267" s="29" t="s">
        <v>32</v>
      </c>
      <c r="G267" s="7"/>
    </row>
    <row r="268" s="1" customFormat="1" ht="310.5" spans="1:7">
      <c r="A268" s="5">
        <v>266</v>
      </c>
      <c r="B268" s="24" t="s">
        <v>681</v>
      </c>
      <c r="C268" s="5" t="s">
        <v>18</v>
      </c>
      <c r="D268" s="31" t="s">
        <v>682</v>
      </c>
      <c r="E268" s="5" t="s">
        <v>11</v>
      </c>
      <c r="F268" s="29" t="s">
        <v>32</v>
      </c>
      <c r="G268" s="7"/>
    </row>
    <row r="269" s="1" customFormat="1" ht="310.5" spans="1:7">
      <c r="A269" s="5">
        <v>267</v>
      </c>
      <c r="B269" s="24" t="s">
        <v>683</v>
      </c>
      <c r="C269" s="5" t="s">
        <v>18</v>
      </c>
      <c r="D269" s="31" t="s">
        <v>684</v>
      </c>
      <c r="E269" s="5" t="s">
        <v>11</v>
      </c>
      <c r="F269" s="29" t="s">
        <v>32</v>
      </c>
      <c r="G269" s="7"/>
    </row>
    <row r="270" s="1" customFormat="1" ht="409" customHeight="1" spans="1:7">
      <c r="A270" s="5">
        <v>268</v>
      </c>
      <c r="B270" s="36" t="s">
        <v>685</v>
      </c>
      <c r="C270" s="37" t="s">
        <v>18</v>
      </c>
      <c r="D270" s="38" t="s">
        <v>686</v>
      </c>
      <c r="E270" s="5" t="s">
        <v>11</v>
      </c>
      <c r="F270" s="39" t="s">
        <v>32</v>
      </c>
      <c r="G270" s="7"/>
    </row>
    <row r="271" s="1" customFormat="1" ht="364.5" spans="1:7">
      <c r="A271" s="5">
        <v>269</v>
      </c>
      <c r="B271" s="24" t="s">
        <v>687</v>
      </c>
      <c r="C271" s="5" t="s">
        <v>18</v>
      </c>
      <c r="D271" s="40" t="s">
        <v>688</v>
      </c>
      <c r="E271" s="5" t="s">
        <v>11</v>
      </c>
      <c r="F271" s="29" t="s">
        <v>32</v>
      </c>
      <c r="G271" s="7"/>
    </row>
    <row r="272" s="1" customFormat="1" ht="310.5" spans="1:7">
      <c r="A272" s="5">
        <v>270</v>
      </c>
      <c r="B272" s="24" t="s">
        <v>689</v>
      </c>
      <c r="C272" s="5" t="s">
        <v>18</v>
      </c>
      <c r="D272" s="31" t="s">
        <v>690</v>
      </c>
      <c r="E272" s="5" t="s">
        <v>11</v>
      </c>
      <c r="F272" s="29" t="s">
        <v>32</v>
      </c>
      <c r="G272" s="7"/>
    </row>
    <row r="273" s="1" customFormat="1" ht="364.5" spans="1:7">
      <c r="A273" s="5">
        <v>271</v>
      </c>
      <c r="B273" s="24" t="s">
        <v>691</v>
      </c>
      <c r="C273" s="5" t="s">
        <v>18</v>
      </c>
      <c r="D273" s="31" t="s">
        <v>692</v>
      </c>
      <c r="E273" s="5" t="s">
        <v>11</v>
      </c>
      <c r="F273" s="29" t="s">
        <v>32</v>
      </c>
      <c r="G273" s="7"/>
    </row>
    <row r="274" s="1" customFormat="1" ht="310.5" spans="1:7">
      <c r="A274" s="5">
        <v>272</v>
      </c>
      <c r="B274" s="24" t="s">
        <v>693</v>
      </c>
      <c r="C274" s="5" t="s">
        <v>18</v>
      </c>
      <c r="D274" s="31" t="s">
        <v>694</v>
      </c>
      <c r="E274" s="5" t="s">
        <v>11</v>
      </c>
      <c r="F274" s="29" t="s">
        <v>32</v>
      </c>
      <c r="G274" s="7"/>
    </row>
    <row r="275" s="1" customFormat="1" ht="409" customHeight="1" spans="1:7">
      <c r="A275" s="5">
        <v>273</v>
      </c>
      <c r="B275" s="32" t="s">
        <v>695</v>
      </c>
      <c r="C275" s="5" t="s">
        <v>18</v>
      </c>
      <c r="D275" s="31" t="s">
        <v>696</v>
      </c>
      <c r="E275" s="5" t="s">
        <v>11</v>
      </c>
      <c r="F275" s="29" t="s">
        <v>32</v>
      </c>
      <c r="G275" s="7"/>
    </row>
    <row r="276" s="1" customFormat="1" ht="391.5" spans="1:7">
      <c r="A276" s="5">
        <v>274</v>
      </c>
      <c r="B276" s="24" t="s">
        <v>697</v>
      </c>
      <c r="C276" s="5" t="s">
        <v>18</v>
      </c>
      <c r="D276" s="31" t="s">
        <v>698</v>
      </c>
      <c r="E276" s="5" t="s">
        <v>11</v>
      </c>
      <c r="F276" s="29" t="s">
        <v>32</v>
      </c>
      <c r="G276" s="7"/>
    </row>
    <row r="277" s="1" customFormat="1" ht="175.5" spans="1:7">
      <c r="A277" s="5">
        <v>275</v>
      </c>
      <c r="B277" s="24" t="s">
        <v>699</v>
      </c>
      <c r="C277" s="5" t="s">
        <v>22</v>
      </c>
      <c r="D277" s="31" t="s">
        <v>700</v>
      </c>
      <c r="E277" s="5" t="s">
        <v>11</v>
      </c>
      <c r="F277" s="6" t="s">
        <v>701</v>
      </c>
      <c r="G277" s="7"/>
    </row>
    <row r="278" s="1" customFormat="1" ht="175.5" spans="1:7">
      <c r="A278" s="5">
        <v>276</v>
      </c>
      <c r="B278" s="24" t="s">
        <v>702</v>
      </c>
      <c r="C278" s="5" t="s">
        <v>18</v>
      </c>
      <c r="D278" s="31" t="s">
        <v>703</v>
      </c>
      <c r="E278" s="5" t="s">
        <v>11</v>
      </c>
      <c r="F278" s="31" t="s">
        <v>704</v>
      </c>
      <c r="G278" s="7"/>
    </row>
    <row r="279" s="1" customFormat="1" ht="189" spans="1:7">
      <c r="A279" s="5">
        <v>277</v>
      </c>
      <c r="B279" s="24" t="s">
        <v>705</v>
      </c>
      <c r="C279" s="5" t="s">
        <v>18</v>
      </c>
      <c r="D279" s="31" t="s">
        <v>706</v>
      </c>
      <c r="E279" s="5" t="s">
        <v>11</v>
      </c>
      <c r="F279" s="31" t="s">
        <v>707</v>
      </c>
      <c r="G279" s="7"/>
    </row>
    <row r="280" s="1" customFormat="1" ht="310.5" spans="1:7">
      <c r="A280" s="5">
        <v>278</v>
      </c>
      <c r="B280" s="24" t="s">
        <v>708</v>
      </c>
      <c r="C280" s="5" t="s">
        <v>22</v>
      </c>
      <c r="D280" s="31" t="s">
        <v>709</v>
      </c>
      <c r="E280" s="5" t="s">
        <v>11</v>
      </c>
      <c r="F280" s="31" t="s">
        <v>710</v>
      </c>
      <c r="G280" s="7"/>
    </row>
    <row r="281" s="1" customFormat="1" ht="283.5" spans="1:7">
      <c r="A281" s="5">
        <v>279</v>
      </c>
      <c r="B281" s="24" t="s">
        <v>711</v>
      </c>
      <c r="C281" s="5" t="s">
        <v>22</v>
      </c>
      <c r="D281" s="31" t="s">
        <v>712</v>
      </c>
      <c r="E281" s="5" t="s">
        <v>11</v>
      </c>
      <c r="F281" s="12" t="s">
        <v>713</v>
      </c>
      <c r="G281" s="7"/>
    </row>
    <row r="282" s="1" customFormat="1" ht="175.5" spans="1:7">
      <c r="A282" s="5">
        <v>280</v>
      </c>
      <c r="B282" s="24" t="s">
        <v>579</v>
      </c>
      <c r="C282" s="5" t="s">
        <v>18</v>
      </c>
      <c r="D282" s="31" t="s">
        <v>714</v>
      </c>
      <c r="E282" s="5" t="s">
        <v>11</v>
      </c>
      <c r="F282" s="31" t="s">
        <v>715</v>
      </c>
      <c r="G282" s="7"/>
    </row>
    <row r="283" s="1" customFormat="1" ht="189" spans="1:7">
      <c r="A283" s="5">
        <v>281</v>
      </c>
      <c r="B283" s="24" t="s">
        <v>716</v>
      </c>
      <c r="C283" s="5" t="s">
        <v>18</v>
      </c>
      <c r="D283" s="31" t="s">
        <v>717</v>
      </c>
      <c r="E283" s="5" t="s">
        <v>11</v>
      </c>
      <c r="F283" s="31" t="s">
        <v>718</v>
      </c>
      <c r="G283" s="7"/>
    </row>
    <row r="284" s="1" customFormat="1" ht="189" spans="1:7">
      <c r="A284" s="5">
        <v>282</v>
      </c>
      <c r="B284" s="24" t="s">
        <v>719</v>
      </c>
      <c r="C284" s="5" t="s">
        <v>18</v>
      </c>
      <c r="D284" s="31" t="s">
        <v>720</v>
      </c>
      <c r="E284" s="5" t="s">
        <v>11</v>
      </c>
      <c r="F284" s="31" t="s">
        <v>721</v>
      </c>
      <c r="G284" s="7"/>
    </row>
    <row r="285" s="1" customFormat="1" ht="310.5" spans="1:7">
      <c r="A285" s="5">
        <v>283</v>
      </c>
      <c r="B285" s="24" t="s">
        <v>722</v>
      </c>
      <c r="C285" s="5" t="s">
        <v>22</v>
      </c>
      <c r="D285" s="31" t="s">
        <v>723</v>
      </c>
      <c r="E285" s="5" t="s">
        <v>11</v>
      </c>
      <c r="F285" s="6" t="s">
        <v>724</v>
      </c>
      <c r="G285" s="7"/>
    </row>
    <row r="286" s="1" customFormat="1" ht="310.5" spans="1:7">
      <c r="A286" s="5">
        <v>284</v>
      </c>
      <c r="B286" s="24" t="s">
        <v>725</v>
      </c>
      <c r="C286" s="5" t="s">
        <v>22</v>
      </c>
      <c r="D286" s="31" t="s">
        <v>726</v>
      </c>
      <c r="E286" s="5" t="s">
        <v>11</v>
      </c>
      <c r="F286" s="6" t="s">
        <v>724</v>
      </c>
      <c r="G286" s="7"/>
    </row>
    <row r="287" s="1" customFormat="1" ht="189" spans="1:7">
      <c r="A287" s="5">
        <v>285</v>
      </c>
      <c r="B287" s="24" t="s">
        <v>605</v>
      </c>
      <c r="C287" s="5" t="s">
        <v>18</v>
      </c>
      <c r="D287" s="31" t="s">
        <v>727</v>
      </c>
      <c r="E287" s="5" t="s">
        <v>11</v>
      </c>
      <c r="F287" s="6" t="s">
        <v>728</v>
      </c>
      <c r="G287" s="7"/>
    </row>
    <row r="288" s="1" customFormat="1" ht="189" spans="1:7">
      <c r="A288" s="5">
        <v>286</v>
      </c>
      <c r="B288" s="24" t="s">
        <v>609</v>
      </c>
      <c r="C288" s="5" t="s">
        <v>18</v>
      </c>
      <c r="D288" s="31" t="s">
        <v>729</v>
      </c>
      <c r="E288" s="5" t="s">
        <v>11</v>
      </c>
      <c r="F288" s="6" t="s">
        <v>730</v>
      </c>
      <c r="G288" s="7"/>
    </row>
    <row r="289" s="1" customFormat="1" ht="337.5" spans="1:7">
      <c r="A289" s="5">
        <v>287</v>
      </c>
      <c r="B289" s="24" t="s">
        <v>731</v>
      </c>
      <c r="C289" s="5" t="s">
        <v>22</v>
      </c>
      <c r="D289" s="31" t="s">
        <v>732</v>
      </c>
      <c r="E289" s="5" t="s">
        <v>11</v>
      </c>
      <c r="F289" s="6" t="s">
        <v>733</v>
      </c>
      <c r="G289" s="7"/>
    </row>
    <row r="290" s="1" customFormat="1" ht="189" spans="1:7">
      <c r="A290" s="5">
        <v>288</v>
      </c>
      <c r="B290" s="24" t="s">
        <v>653</v>
      </c>
      <c r="C290" s="5" t="s">
        <v>18</v>
      </c>
      <c r="D290" s="31" t="s">
        <v>734</v>
      </c>
      <c r="E290" s="5" t="s">
        <v>11</v>
      </c>
      <c r="F290" s="6" t="s">
        <v>735</v>
      </c>
      <c r="G290" s="7"/>
    </row>
    <row r="291" s="1" customFormat="1" ht="108" spans="1:7">
      <c r="A291" s="5">
        <v>289</v>
      </c>
      <c r="B291" s="24" t="s">
        <v>736</v>
      </c>
      <c r="C291" s="5" t="s">
        <v>14</v>
      </c>
      <c r="D291" s="31" t="s">
        <v>737</v>
      </c>
      <c r="E291" s="5" t="s">
        <v>11</v>
      </c>
      <c r="F291" s="31" t="s">
        <v>738</v>
      </c>
      <c r="G291" s="7"/>
    </row>
    <row r="292" s="1" customFormat="1" ht="108" spans="1:7">
      <c r="A292" s="5">
        <v>290</v>
      </c>
      <c r="B292" s="24" t="s">
        <v>739</v>
      </c>
      <c r="C292" s="5" t="s">
        <v>14</v>
      </c>
      <c r="D292" s="14" t="s">
        <v>740</v>
      </c>
      <c r="E292" s="5" t="s">
        <v>11</v>
      </c>
      <c r="F292" s="31" t="s">
        <v>741</v>
      </c>
      <c r="G292" s="7"/>
    </row>
    <row r="293" s="1" customFormat="1" ht="121.5" spans="1:7">
      <c r="A293" s="5">
        <v>291</v>
      </c>
      <c r="B293" s="24" t="s">
        <v>742</v>
      </c>
      <c r="C293" s="5" t="s">
        <v>14</v>
      </c>
      <c r="D293" s="31" t="s">
        <v>743</v>
      </c>
      <c r="E293" s="5" t="s">
        <v>11</v>
      </c>
      <c r="F293" s="31" t="s">
        <v>744</v>
      </c>
      <c r="G293" s="7"/>
    </row>
    <row r="294" s="1" customFormat="1" ht="108" spans="1:7">
      <c r="A294" s="5">
        <v>292</v>
      </c>
      <c r="B294" s="24" t="s">
        <v>745</v>
      </c>
      <c r="C294" s="5" t="s">
        <v>14</v>
      </c>
      <c r="D294" s="31" t="s">
        <v>746</v>
      </c>
      <c r="E294" s="5" t="s">
        <v>11</v>
      </c>
      <c r="F294" s="31" t="s">
        <v>747</v>
      </c>
      <c r="G294" s="7"/>
    </row>
    <row r="295" s="1" customFormat="1" ht="360" customHeight="1" spans="1:7">
      <c r="A295" s="5">
        <v>293</v>
      </c>
      <c r="B295" s="24" t="s">
        <v>748</v>
      </c>
      <c r="C295" s="5" t="s">
        <v>14</v>
      </c>
      <c r="D295" s="41" t="s">
        <v>749</v>
      </c>
      <c r="E295" s="5" t="s">
        <v>11</v>
      </c>
      <c r="F295" s="31" t="s">
        <v>750</v>
      </c>
      <c r="G295" s="7"/>
    </row>
    <row r="296" s="1" customFormat="1" ht="337.5" spans="1:7">
      <c r="A296" s="5">
        <v>294</v>
      </c>
      <c r="B296" s="24" t="s">
        <v>751</v>
      </c>
      <c r="C296" s="5" t="s">
        <v>14</v>
      </c>
      <c r="D296" s="31" t="s">
        <v>752</v>
      </c>
      <c r="E296" s="5" t="s">
        <v>11</v>
      </c>
      <c r="F296" s="31" t="s">
        <v>753</v>
      </c>
      <c r="G296" s="7"/>
    </row>
    <row r="297" s="1" customFormat="1" ht="364.5" spans="1:7">
      <c r="A297" s="5">
        <v>295</v>
      </c>
      <c r="B297" s="24" t="s">
        <v>754</v>
      </c>
      <c r="C297" s="5" t="s">
        <v>14</v>
      </c>
      <c r="D297" s="31" t="s">
        <v>755</v>
      </c>
      <c r="E297" s="5" t="s">
        <v>11</v>
      </c>
      <c r="F297" s="31" t="s">
        <v>756</v>
      </c>
      <c r="G297" s="7"/>
    </row>
    <row r="298" s="1" customFormat="1" ht="189" spans="1:7">
      <c r="A298" s="5">
        <v>296</v>
      </c>
      <c r="B298" s="24" t="s">
        <v>757</v>
      </c>
      <c r="C298" s="5" t="s">
        <v>14</v>
      </c>
      <c r="D298" s="31" t="s">
        <v>758</v>
      </c>
      <c r="E298" s="5" t="s">
        <v>11</v>
      </c>
      <c r="F298" s="31" t="s">
        <v>759</v>
      </c>
      <c r="G298" s="7"/>
    </row>
    <row r="299" s="1" customFormat="1" ht="256.5" spans="1:7">
      <c r="A299" s="5">
        <v>297</v>
      </c>
      <c r="B299" s="24" t="s">
        <v>760</v>
      </c>
      <c r="C299" s="5" t="s">
        <v>14</v>
      </c>
      <c r="D299" s="31" t="s">
        <v>761</v>
      </c>
      <c r="E299" s="5" t="s">
        <v>11</v>
      </c>
      <c r="F299" s="31" t="s">
        <v>762</v>
      </c>
      <c r="G299" s="7"/>
    </row>
    <row r="300" s="1" customFormat="1" ht="121.5" spans="1:7">
      <c r="A300" s="5">
        <v>298</v>
      </c>
      <c r="B300" s="24" t="s">
        <v>763</v>
      </c>
      <c r="C300" s="5" t="s">
        <v>14</v>
      </c>
      <c r="D300" s="14" t="s">
        <v>764</v>
      </c>
      <c r="E300" s="5" t="s">
        <v>11</v>
      </c>
      <c r="F300" s="31" t="s">
        <v>765</v>
      </c>
      <c r="G300" s="7"/>
    </row>
    <row r="301" s="1" customFormat="1" ht="175.5" spans="1:7">
      <c r="A301" s="5">
        <v>299</v>
      </c>
      <c r="B301" s="24" t="s">
        <v>766</v>
      </c>
      <c r="C301" s="5" t="s">
        <v>14</v>
      </c>
      <c r="D301" s="31" t="s">
        <v>767</v>
      </c>
      <c r="E301" s="5" t="s">
        <v>11</v>
      </c>
      <c r="F301" s="31" t="s">
        <v>768</v>
      </c>
      <c r="G301" s="7"/>
    </row>
    <row r="302" s="1" customFormat="1" ht="108" spans="1:7">
      <c r="A302" s="5">
        <v>300</v>
      </c>
      <c r="B302" s="24" t="s">
        <v>769</v>
      </c>
      <c r="C302" s="5" t="s">
        <v>14</v>
      </c>
      <c r="D302" s="31" t="s">
        <v>770</v>
      </c>
      <c r="E302" s="5" t="s">
        <v>11</v>
      </c>
      <c r="F302" s="31" t="s">
        <v>771</v>
      </c>
      <c r="G302" s="7"/>
    </row>
    <row r="303" s="1" customFormat="1" ht="243" spans="1:7">
      <c r="A303" s="5">
        <v>301</v>
      </c>
      <c r="B303" s="24" t="s">
        <v>772</v>
      </c>
      <c r="C303" s="5" t="s">
        <v>14</v>
      </c>
      <c r="D303" s="31" t="s">
        <v>773</v>
      </c>
      <c r="E303" s="5" t="s">
        <v>11</v>
      </c>
      <c r="F303" s="12" t="s">
        <v>774</v>
      </c>
      <c r="G303" s="7"/>
    </row>
    <row r="304" s="1" customFormat="1" ht="256.5" spans="1:7">
      <c r="A304" s="5">
        <v>302</v>
      </c>
      <c r="B304" s="24" t="s">
        <v>775</v>
      </c>
      <c r="C304" s="5" t="s">
        <v>14</v>
      </c>
      <c r="D304" s="31" t="s">
        <v>776</v>
      </c>
      <c r="E304" s="5" t="s">
        <v>11</v>
      </c>
      <c r="F304" s="12" t="s">
        <v>774</v>
      </c>
      <c r="G304" s="7"/>
    </row>
    <row r="305" s="1" customFormat="1" ht="121.5" spans="1:7">
      <c r="A305" s="5">
        <v>303</v>
      </c>
      <c r="B305" s="24" t="s">
        <v>777</v>
      </c>
      <c r="C305" s="5" t="s">
        <v>14</v>
      </c>
      <c r="D305" s="31" t="s">
        <v>778</v>
      </c>
      <c r="E305" s="5" t="s">
        <v>11</v>
      </c>
      <c r="F305" s="31" t="s">
        <v>779</v>
      </c>
      <c r="G305" s="7"/>
    </row>
    <row r="306" s="1" customFormat="1" ht="310.5" spans="1:7">
      <c r="A306" s="5">
        <v>304</v>
      </c>
      <c r="B306" s="24" t="s">
        <v>780</v>
      </c>
      <c r="C306" s="5" t="s">
        <v>14</v>
      </c>
      <c r="D306" s="31" t="s">
        <v>781</v>
      </c>
      <c r="E306" s="5" t="s">
        <v>11</v>
      </c>
      <c r="F306" s="31" t="s">
        <v>782</v>
      </c>
      <c r="G306" s="7"/>
    </row>
    <row r="307" s="1" customFormat="1" ht="108" spans="1:7">
      <c r="A307" s="5">
        <v>305</v>
      </c>
      <c r="B307" s="24" t="s">
        <v>783</v>
      </c>
      <c r="C307" s="5" t="s">
        <v>14</v>
      </c>
      <c r="D307" s="31" t="s">
        <v>784</v>
      </c>
      <c r="E307" s="5" t="s">
        <v>11</v>
      </c>
      <c r="F307" s="31" t="s">
        <v>785</v>
      </c>
      <c r="G307" s="7"/>
    </row>
    <row r="308" s="1" customFormat="1" ht="108" spans="1:7">
      <c r="A308" s="5">
        <v>306</v>
      </c>
      <c r="B308" s="24" t="s">
        <v>786</v>
      </c>
      <c r="C308" s="5" t="s">
        <v>14</v>
      </c>
      <c r="D308" s="31" t="s">
        <v>787</v>
      </c>
      <c r="E308" s="5" t="s">
        <v>11</v>
      </c>
      <c r="F308" s="31" t="s">
        <v>788</v>
      </c>
      <c r="G308" s="7"/>
    </row>
    <row r="309" s="1" customFormat="1" ht="216" spans="1:7">
      <c r="A309" s="5">
        <v>307</v>
      </c>
      <c r="B309" s="24" t="s">
        <v>789</v>
      </c>
      <c r="C309" s="5" t="s">
        <v>14</v>
      </c>
      <c r="D309" s="31" t="s">
        <v>790</v>
      </c>
      <c r="E309" s="5" t="s">
        <v>11</v>
      </c>
      <c r="F309" s="31" t="s">
        <v>791</v>
      </c>
      <c r="G309" s="7"/>
    </row>
    <row r="310" s="1" customFormat="1" ht="108" spans="1:7">
      <c r="A310" s="5">
        <v>308</v>
      </c>
      <c r="B310" s="24" t="s">
        <v>792</v>
      </c>
      <c r="C310" s="5" t="s">
        <v>14</v>
      </c>
      <c r="D310" s="31" t="s">
        <v>793</v>
      </c>
      <c r="E310" s="5" t="s">
        <v>11</v>
      </c>
      <c r="F310" s="31" t="s">
        <v>794</v>
      </c>
      <c r="G310" s="7"/>
    </row>
    <row r="311" s="1" customFormat="1" ht="270" spans="1:7">
      <c r="A311" s="5">
        <v>309</v>
      </c>
      <c r="B311" s="24" t="s">
        <v>795</v>
      </c>
      <c r="C311" s="5" t="s">
        <v>381</v>
      </c>
      <c r="D311" s="31" t="s">
        <v>796</v>
      </c>
      <c r="E311" s="5" t="s">
        <v>11</v>
      </c>
      <c r="F311" s="6" t="s">
        <v>797</v>
      </c>
      <c r="G311" s="7"/>
    </row>
    <row r="312" s="1" customFormat="1" ht="108" spans="1:7">
      <c r="A312" s="5">
        <v>310</v>
      </c>
      <c r="B312" s="24" t="s">
        <v>798</v>
      </c>
      <c r="C312" s="5" t="s">
        <v>74</v>
      </c>
      <c r="D312" s="31" t="s">
        <v>799</v>
      </c>
      <c r="E312" s="5" t="s">
        <v>11</v>
      </c>
      <c r="F312" s="31" t="s">
        <v>794</v>
      </c>
      <c r="G312" s="7"/>
    </row>
    <row r="313" s="1" customFormat="1" ht="310.5" spans="1:7">
      <c r="A313" s="5">
        <v>311</v>
      </c>
      <c r="B313" s="24" t="s">
        <v>800</v>
      </c>
      <c r="C313" s="5" t="s">
        <v>74</v>
      </c>
      <c r="D313" s="31" t="s">
        <v>801</v>
      </c>
      <c r="E313" s="5" t="s">
        <v>11</v>
      </c>
      <c r="F313" s="29" t="s">
        <v>802</v>
      </c>
      <c r="G313" s="7"/>
    </row>
    <row r="314" s="1" customFormat="1" ht="310.5" spans="1:7">
      <c r="A314" s="5">
        <v>312</v>
      </c>
      <c r="B314" s="24" t="s">
        <v>803</v>
      </c>
      <c r="C314" s="5" t="s">
        <v>74</v>
      </c>
      <c r="D314" s="31" t="s">
        <v>804</v>
      </c>
      <c r="E314" s="5" t="s">
        <v>11</v>
      </c>
      <c r="F314" s="29" t="s">
        <v>802</v>
      </c>
      <c r="G314" s="7"/>
    </row>
    <row r="315" s="1" customFormat="1" ht="297" spans="1:7">
      <c r="A315" s="5">
        <v>313</v>
      </c>
      <c r="B315" s="24" t="s">
        <v>805</v>
      </c>
      <c r="C315" s="5" t="s">
        <v>74</v>
      </c>
      <c r="D315" s="14" t="s">
        <v>806</v>
      </c>
      <c r="E315" s="5" t="s">
        <v>11</v>
      </c>
      <c r="F315" s="31" t="s">
        <v>807</v>
      </c>
      <c r="G315" s="7"/>
    </row>
    <row r="316" s="1" customFormat="1" ht="310.5" spans="1:7">
      <c r="A316" s="5">
        <v>314</v>
      </c>
      <c r="B316" s="24" t="s">
        <v>808</v>
      </c>
      <c r="C316" s="5" t="s">
        <v>18</v>
      </c>
      <c r="D316" s="24" t="s">
        <v>809</v>
      </c>
      <c r="E316" s="5" t="s">
        <v>11</v>
      </c>
      <c r="F316" s="29" t="s">
        <v>32</v>
      </c>
      <c r="G316" s="7"/>
    </row>
    <row r="317" s="1" customFormat="1" ht="310.5" spans="1:7">
      <c r="A317" s="5">
        <v>315</v>
      </c>
      <c r="B317" s="24" t="s">
        <v>810</v>
      </c>
      <c r="C317" s="5" t="s">
        <v>18</v>
      </c>
      <c r="D317" s="24" t="s">
        <v>811</v>
      </c>
      <c r="E317" s="5" t="s">
        <v>11</v>
      </c>
      <c r="F317" s="29" t="s">
        <v>32</v>
      </c>
      <c r="G317" s="7"/>
    </row>
    <row r="318" s="1" customFormat="1" ht="310.5" spans="1:7">
      <c r="A318" s="5">
        <v>316</v>
      </c>
      <c r="B318" s="24" t="s">
        <v>812</v>
      </c>
      <c r="C318" s="5" t="s">
        <v>18</v>
      </c>
      <c r="D318" s="24" t="s">
        <v>813</v>
      </c>
      <c r="E318" s="5" t="s">
        <v>11</v>
      </c>
      <c r="F318" s="29" t="s">
        <v>32</v>
      </c>
      <c r="G318" s="7"/>
    </row>
    <row r="319" s="1" customFormat="1" ht="310.5" spans="1:7">
      <c r="A319" s="5">
        <v>317</v>
      </c>
      <c r="B319" s="24" t="s">
        <v>814</v>
      </c>
      <c r="C319" s="5" t="s">
        <v>18</v>
      </c>
      <c r="D319" s="24" t="s">
        <v>815</v>
      </c>
      <c r="E319" s="5" t="s">
        <v>11</v>
      </c>
      <c r="F319" s="29" t="s">
        <v>32</v>
      </c>
      <c r="G319" s="7"/>
    </row>
    <row r="320" s="1" customFormat="1" ht="310.5" spans="1:7">
      <c r="A320" s="5">
        <v>318</v>
      </c>
      <c r="B320" s="24" t="s">
        <v>816</v>
      </c>
      <c r="C320" s="5" t="s">
        <v>18</v>
      </c>
      <c r="D320" s="6" t="s">
        <v>817</v>
      </c>
      <c r="E320" s="5" t="s">
        <v>11</v>
      </c>
      <c r="F320" s="29" t="s">
        <v>32</v>
      </c>
      <c r="G320" s="7"/>
    </row>
    <row r="321" s="1" customFormat="1" ht="310.5" spans="1:7">
      <c r="A321" s="5">
        <v>319</v>
      </c>
      <c r="B321" s="24" t="s">
        <v>818</v>
      </c>
      <c r="C321" s="5" t="s">
        <v>18</v>
      </c>
      <c r="D321" s="24" t="s">
        <v>819</v>
      </c>
      <c r="E321" s="5" t="s">
        <v>11</v>
      </c>
      <c r="F321" s="29" t="s">
        <v>32</v>
      </c>
      <c r="G321" s="7"/>
    </row>
    <row r="322" s="1" customFormat="1" ht="320" customHeight="1" spans="1:7">
      <c r="A322" s="5">
        <v>320</v>
      </c>
      <c r="B322" s="24" t="s">
        <v>820</v>
      </c>
      <c r="C322" s="5" t="s">
        <v>18</v>
      </c>
      <c r="D322" s="24" t="s">
        <v>821</v>
      </c>
      <c r="E322" s="5" t="s">
        <v>11</v>
      </c>
      <c r="F322" s="29" t="s">
        <v>32</v>
      </c>
      <c r="G322" s="7"/>
    </row>
    <row r="323" s="1" customFormat="1" ht="310.5" spans="1:7">
      <c r="A323" s="5">
        <v>321</v>
      </c>
      <c r="B323" s="24" t="s">
        <v>822</v>
      </c>
      <c r="C323" s="5" t="s">
        <v>18</v>
      </c>
      <c r="D323" s="24" t="s">
        <v>823</v>
      </c>
      <c r="E323" s="5" t="s">
        <v>11</v>
      </c>
      <c r="F323" s="29" t="s">
        <v>32</v>
      </c>
      <c r="G323" s="7"/>
    </row>
    <row r="324" s="1" customFormat="1" ht="310.5" spans="1:7">
      <c r="A324" s="5">
        <v>322</v>
      </c>
      <c r="B324" s="24" t="s">
        <v>824</v>
      </c>
      <c r="C324" s="5" t="s">
        <v>18</v>
      </c>
      <c r="D324" s="24" t="s">
        <v>825</v>
      </c>
      <c r="E324" s="5" t="s">
        <v>11</v>
      </c>
      <c r="F324" s="29" t="s">
        <v>32</v>
      </c>
      <c r="G324" s="7"/>
    </row>
    <row r="325" s="1" customFormat="1" ht="108" spans="1:7">
      <c r="A325" s="5">
        <v>323</v>
      </c>
      <c r="B325" s="12" t="s">
        <v>826</v>
      </c>
      <c r="C325" s="12" t="s">
        <v>14</v>
      </c>
      <c r="D325" s="12" t="s">
        <v>827</v>
      </c>
      <c r="E325" s="5" t="s">
        <v>11</v>
      </c>
      <c r="F325" s="12" t="s">
        <v>828</v>
      </c>
      <c r="G325" s="7"/>
    </row>
    <row r="326" s="1" customFormat="1" ht="310.5" spans="1:7">
      <c r="A326" s="5">
        <v>324</v>
      </c>
      <c r="B326" s="12" t="s">
        <v>829</v>
      </c>
      <c r="C326" s="12" t="s">
        <v>18</v>
      </c>
      <c r="D326" s="12" t="s">
        <v>830</v>
      </c>
      <c r="E326" s="5" t="s">
        <v>11</v>
      </c>
      <c r="F326" s="12" t="s">
        <v>32</v>
      </c>
      <c r="G326" s="7"/>
    </row>
    <row r="327" s="1" customFormat="1" ht="310.5" spans="1:7">
      <c r="A327" s="5">
        <v>325</v>
      </c>
      <c r="B327" s="12" t="s">
        <v>831</v>
      </c>
      <c r="C327" s="12" t="s">
        <v>18</v>
      </c>
      <c r="D327" s="12" t="s">
        <v>832</v>
      </c>
      <c r="E327" s="5" t="s">
        <v>11</v>
      </c>
      <c r="F327" s="12" t="s">
        <v>32</v>
      </c>
      <c r="G327" s="7"/>
    </row>
    <row r="328" s="1" customFormat="1" ht="310.5" spans="1:7">
      <c r="A328" s="5">
        <v>326</v>
      </c>
      <c r="B328" s="12" t="s">
        <v>833</v>
      </c>
      <c r="C328" s="12" t="s">
        <v>18</v>
      </c>
      <c r="D328" s="12" t="s">
        <v>834</v>
      </c>
      <c r="E328" s="5" t="s">
        <v>11</v>
      </c>
      <c r="F328" s="12" t="s">
        <v>835</v>
      </c>
      <c r="G328" s="7"/>
    </row>
    <row r="329" s="1" customFormat="1" ht="310.5" spans="1:7">
      <c r="A329" s="5">
        <v>327</v>
      </c>
      <c r="B329" s="12" t="s">
        <v>836</v>
      </c>
      <c r="C329" s="12" t="s">
        <v>18</v>
      </c>
      <c r="D329" s="12" t="s">
        <v>837</v>
      </c>
      <c r="E329" s="5" t="s">
        <v>11</v>
      </c>
      <c r="F329" s="12" t="s">
        <v>838</v>
      </c>
      <c r="G329" s="7"/>
    </row>
    <row r="330" s="1" customFormat="1" ht="310.5" spans="1:7">
      <c r="A330" s="5">
        <v>328</v>
      </c>
      <c r="B330" s="12" t="s">
        <v>839</v>
      </c>
      <c r="C330" s="12" t="s">
        <v>18</v>
      </c>
      <c r="D330" s="12" t="s">
        <v>840</v>
      </c>
      <c r="E330" s="5" t="s">
        <v>11</v>
      </c>
      <c r="F330" s="12" t="s">
        <v>841</v>
      </c>
      <c r="G330" s="7"/>
    </row>
    <row r="331" s="1" customFormat="1" ht="108" spans="1:7">
      <c r="A331" s="5">
        <v>329</v>
      </c>
      <c r="B331" s="12" t="s">
        <v>842</v>
      </c>
      <c r="C331" s="12" t="s">
        <v>14</v>
      </c>
      <c r="D331" s="12" t="s">
        <v>843</v>
      </c>
      <c r="E331" s="5" t="s">
        <v>11</v>
      </c>
      <c r="F331" s="12" t="s">
        <v>828</v>
      </c>
      <c r="G331" s="7"/>
    </row>
    <row r="332" s="1" customFormat="1" ht="108" spans="1:7">
      <c r="A332" s="5">
        <v>330</v>
      </c>
      <c r="B332" s="12" t="s">
        <v>844</v>
      </c>
      <c r="C332" s="12" t="s">
        <v>14</v>
      </c>
      <c r="D332" s="12" t="s">
        <v>845</v>
      </c>
      <c r="E332" s="5" t="s">
        <v>11</v>
      </c>
      <c r="F332" s="12" t="s">
        <v>828</v>
      </c>
      <c r="G332" s="7"/>
    </row>
    <row r="333" s="1" customFormat="1" ht="310.5" spans="1:7">
      <c r="A333" s="5">
        <v>331</v>
      </c>
      <c r="B333" s="12" t="s">
        <v>846</v>
      </c>
      <c r="C333" s="12" t="s">
        <v>18</v>
      </c>
      <c r="D333" s="12" t="s">
        <v>847</v>
      </c>
      <c r="E333" s="5" t="s">
        <v>11</v>
      </c>
      <c r="F333" s="12" t="s">
        <v>841</v>
      </c>
      <c r="G333" s="7"/>
    </row>
    <row r="334" s="1" customFormat="1" ht="310.5" spans="1:7">
      <c r="A334" s="5">
        <v>332</v>
      </c>
      <c r="B334" s="12" t="s">
        <v>848</v>
      </c>
      <c r="C334" s="12" t="s">
        <v>18</v>
      </c>
      <c r="D334" s="12" t="s">
        <v>849</v>
      </c>
      <c r="E334" s="5" t="s">
        <v>11</v>
      </c>
      <c r="F334" s="12" t="s">
        <v>850</v>
      </c>
      <c r="G334" s="7"/>
    </row>
    <row r="335" s="1" customFormat="1" ht="310.5" spans="1:7">
      <c r="A335" s="5">
        <v>333</v>
      </c>
      <c r="B335" s="12" t="s">
        <v>851</v>
      </c>
      <c r="C335" s="12" t="s">
        <v>18</v>
      </c>
      <c r="D335" s="12" t="s">
        <v>852</v>
      </c>
      <c r="E335" s="5" t="s">
        <v>11</v>
      </c>
      <c r="F335" s="12" t="s">
        <v>853</v>
      </c>
      <c r="G335" s="7"/>
    </row>
    <row r="336" s="1" customFormat="1" ht="310.5" spans="1:7">
      <c r="A336" s="5">
        <v>334</v>
      </c>
      <c r="B336" s="12" t="s">
        <v>854</v>
      </c>
      <c r="C336" s="12" t="s">
        <v>18</v>
      </c>
      <c r="D336" s="12" t="s">
        <v>855</v>
      </c>
      <c r="E336" s="5" t="s">
        <v>11</v>
      </c>
      <c r="F336" s="12" t="s">
        <v>856</v>
      </c>
      <c r="G336" s="7"/>
    </row>
    <row r="337" s="1" customFormat="1" ht="310.5" spans="1:7">
      <c r="A337" s="5">
        <v>335</v>
      </c>
      <c r="B337" s="12" t="s">
        <v>857</v>
      </c>
      <c r="C337" s="12" t="s">
        <v>18</v>
      </c>
      <c r="D337" s="12" t="s">
        <v>858</v>
      </c>
      <c r="E337" s="5" t="s">
        <v>11</v>
      </c>
      <c r="F337" s="12" t="s">
        <v>859</v>
      </c>
      <c r="G337" s="7"/>
    </row>
    <row r="338" s="1" customFormat="1" ht="310.5" spans="1:7">
      <c r="A338" s="5">
        <v>336</v>
      </c>
      <c r="B338" s="12" t="s">
        <v>860</v>
      </c>
      <c r="C338" s="12" t="s">
        <v>18</v>
      </c>
      <c r="D338" s="12" t="s">
        <v>861</v>
      </c>
      <c r="E338" s="5" t="s">
        <v>11</v>
      </c>
      <c r="F338" s="12" t="s">
        <v>862</v>
      </c>
      <c r="G338" s="7"/>
    </row>
    <row r="339" s="1" customFormat="1" ht="148.5" spans="1:7">
      <c r="A339" s="5">
        <v>337</v>
      </c>
      <c r="B339" s="12" t="s">
        <v>863</v>
      </c>
      <c r="C339" s="12" t="s">
        <v>74</v>
      </c>
      <c r="D339" s="12" t="s">
        <v>864</v>
      </c>
      <c r="E339" s="5" t="s">
        <v>11</v>
      </c>
      <c r="F339" s="12" t="s">
        <v>76</v>
      </c>
      <c r="G339" s="7"/>
    </row>
    <row r="340" s="1" customFormat="1" ht="175.5" spans="1:7">
      <c r="A340" s="5">
        <v>338</v>
      </c>
      <c r="B340" s="12" t="s">
        <v>865</v>
      </c>
      <c r="C340" s="12" t="s">
        <v>348</v>
      </c>
      <c r="D340" s="12" t="s">
        <v>866</v>
      </c>
      <c r="E340" s="5" t="s">
        <v>11</v>
      </c>
      <c r="F340" s="12" t="s">
        <v>350</v>
      </c>
      <c r="G340" s="7"/>
    </row>
    <row r="341" s="1" customFormat="1" ht="310.5" spans="1:7">
      <c r="A341" s="5">
        <v>339</v>
      </c>
      <c r="B341" s="12" t="s">
        <v>867</v>
      </c>
      <c r="C341" s="12" t="s">
        <v>18</v>
      </c>
      <c r="D341" s="12" t="s">
        <v>868</v>
      </c>
      <c r="E341" s="5" t="s">
        <v>11</v>
      </c>
      <c r="F341" s="12" t="s">
        <v>862</v>
      </c>
      <c r="G341" s="7"/>
    </row>
    <row r="342" s="1" customFormat="1" ht="310.5" spans="1:7">
      <c r="A342" s="5">
        <v>340</v>
      </c>
      <c r="B342" s="12" t="s">
        <v>869</v>
      </c>
      <c r="C342" s="12" t="s">
        <v>18</v>
      </c>
      <c r="D342" s="12" t="s">
        <v>870</v>
      </c>
      <c r="E342" s="5" t="s">
        <v>11</v>
      </c>
      <c r="F342" s="12" t="s">
        <v>856</v>
      </c>
      <c r="G342" s="7"/>
    </row>
    <row r="343" s="1" customFormat="1" ht="310.5" spans="1:7">
      <c r="A343" s="5">
        <v>341</v>
      </c>
      <c r="B343" s="12" t="s">
        <v>871</v>
      </c>
      <c r="C343" s="12" t="s">
        <v>18</v>
      </c>
      <c r="D343" s="12" t="s">
        <v>872</v>
      </c>
      <c r="E343" s="5" t="s">
        <v>11</v>
      </c>
      <c r="F343" s="12" t="s">
        <v>859</v>
      </c>
      <c r="G343" s="7"/>
    </row>
    <row r="344" s="1" customFormat="1" ht="108" spans="1:7">
      <c r="A344" s="5">
        <v>342</v>
      </c>
      <c r="B344" s="12" t="s">
        <v>873</v>
      </c>
      <c r="C344" s="12" t="s">
        <v>14</v>
      </c>
      <c r="D344" s="12" t="s">
        <v>874</v>
      </c>
      <c r="E344" s="5" t="s">
        <v>11</v>
      </c>
      <c r="F344" s="12" t="s">
        <v>828</v>
      </c>
      <c r="G344" s="7"/>
    </row>
    <row r="345" s="1" customFormat="1" ht="310.5" spans="1:7">
      <c r="A345" s="5">
        <v>343</v>
      </c>
      <c r="B345" s="12" t="s">
        <v>875</v>
      </c>
      <c r="C345" s="12" t="s">
        <v>18</v>
      </c>
      <c r="D345" s="12" t="s">
        <v>876</v>
      </c>
      <c r="E345" s="5" t="s">
        <v>11</v>
      </c>
      <c r="F345" s="12" t="s">
        <v>859</v>
      </c>
      <c r="G345" s="7"/>
    </row>
    <row r="346" s="1" customFormat="1" ht="108" spans="1:7">
      <c r="A346" s="5">
        <v>344</v>
      </c>
      <c r="B346" s="12" t="s">
        <v>877</v>
      </c>
      <c r="C346" s="12" t="s">
        <v>14</v>
      </c>
      <c r="D346" s="12" t="s">
        <v>878</v>
      </c>
      <c r="E346" s="5" t="s">
        <v>11</v>
      </c>
      <c r="F346" s="12" t="s">
        <v>828</v>
      </c>
      <c r="G346" s="7"/>
    </row>
    <row r="347" s="1" customFormat="1" ht="310.5" spans="1:7">
      <c r="A347" s="5">
        <v>345</v>
      </c>
      <c r="B347" s="12" t="s">
        <v>879</v>
      </c>
      <c r="C347" s="12" t="s">
        <v>18</v>
      </c>
      <c r="D347" s="12" t="s">
        <v>880</v>
      </c>
      <c r="E347" s="5" t="s">
        <v>11</v>
      </c>
      <c r="F347" s="12" t="s">
        <v>859</v>
      </c>
      <c r="G347" s="7"/>
    </row>
    <row r="348" s="1" customFormat="1" ht="310.5" spans="1:7">
      <c r="A348" s="5">
        <v>346</v>
      </c>
      <c r="B348" s="12" t="s">
        <v>881</v>
      </c>
      <c r="C348" s="12" t="s">
        <v>18</v>
      </c>
      <c r="D348" s="12" t="s">
        <v>882</v>
      </c>
      <c r="E348" s="5" t="s">
        <v>11</v>
      </c>
      <c r="F348" s="12" t="s">
        <v>859</v>
      </c>
      <c r="G348" s="7"/>
    </row>
    <row r="349" s="1" customFormat="1" ht="310.5" spans="1:7">
      <c r="A349" s="5">
        <v>347</v>
      </c>
      <c r="B349" s="12" t="s">
        <v>883</v>
      </c>
      <c r="C349" s="12" t="s">
        <v>18</v>
      </c>
      <c r="D349" s="12" t="s">
        <v>884</v>
      </c>
      <c r="E349" s="5" t="s">
        <v>11</v>
      </c>
      <c r="F349" s="12" t="s">
        <v>859</v>
      </c>
      <c r="G349" s="7"/>
    </row>
    <row r="350" s="1" customFormat="1" ht="310.5" spans="1:7">
      <c r="A350" s="5">
        <v>348</v>
      </c>
      <c r="B350" s="12" t="s">
        <v>885</v>
      </c>
      <c r="C350" s="12" t="s">
        <v>18</v>
      </c>
      <c r="D350" s="12" t="s">
        <v>886</v>
      </c>
      <c r="E350" s="5" t="s">
        <v>11</v>
      </c>
      <c r="F350" s="12" t="s">
        <v>859</v>
      </c>
      <c r="G350" s="7"/>
    </row>
    <row r="351" s="1" customFormat="1" ht="310.5" spans="1:7">
      <c r="A351" s="5">
        <v>349</v>
      </c>
      <c r="B351" s="12" t="s">
        <v>887</v>
      </c>
      <c r="C351" s="12" t="s">
        <v>18</v>
      </c>
      <c r="D351" s="12" t="s">
        <v>888</v>
      </c>
      <c r="E351" s="5" t="s">
        <v>11</v>
      </c>
      <c r="F351" s="12" t="s">
        <v>859</v>
      </c>
      <c r="G351" s="7"/>
    </row>
    <row r="352" s="1" customFormat="1" ht="310.5" spans="1:7">
      <c r="A352" s="5">
        <v>350</v>
      </c>
      <c r="B352" s="12" t="s">
        <v>889</v>
      </c>
      <c r="C352" s="12" t="s">
        <v>18</v>
      </c>
      <c r="D352" s="12" t="s">
        <v>890</v>
      </c>
      <c r="E352" s="5" t="s">
        <v>11</v>
      </c>
      <c r="F352" s="12" t="s">
        <v>859</v>
      </c>
      <c r="G352" s="7"/>
    </row>
    <row r="353" s="1" customFormat="1" ht="310.5" spans="1:7">
      <c r="A353" s="5">
        <v>351</v>
      </c>
      <c r="B353" s="12" t="s">
        <v>891</v>
      </c>
      <c r="C353" s="12" t="s">
        <v>18</v>
      </c>
      <c r="D353" s="12" t="s">
        <v>892</v>
      </c>
      <c r="E353" s="5" t="s">
        <v>11</v>
      </c>
      <c r="F353" s="12" t="s">
        <v>859</v>
      </c>
      <c r="G353" s="7"/>
    </row>
    <row r="354" s="1" customFormat="1" ht="310.5" spans="1:7">
      <c r="A354" s="5">
        <v>352</v>
      </c>
      <c r="B354" s="12" t="s">
        <v>893</v>
      </c>
      <c r="C354" s="12" t="s">
        <v>18</v>
      </c>
      <c r="D354" s="12" t="s">
        <v>894</v>
      </c>
      <c r="E354" s="5" t="s">
        <v>11</v>
      </c>
      <c r="F354" s="12" t="s">
        <v>859</v>
      </c>
      <c r="G354" s="7"/>
    </row>
    <row r="355" s="1" customFormat="1" ht="310.5" spans="1:7">
      <c r="A355" s="5">
        <v>353</v>
      </c>
      <c r="B355" s="12" t="s">
        <v>895</v>
      </c>
      <c r="C355" s="12" t="s">
        <v>18</v>
      </c>
      <c r="D355" s="12" t="s">
        <v>896</v>
      </c>
      <c r="E355" s="5" t="s">
        <v>11</v>
      </c>
      <c r="F355" s="12" t="s">
        <v>859</v>
      </c>
      <c r="G355" s="7"/>
    </row>
    <row r="356" s="1" customFormat="1" ht="310.5" spans="1:7">
      <c r="A356" s="5">
        <v>354</v>
      </c>
      <c r="B356" s="12" t="s">
        <v>897</v>
      </c>
      <c r="C356" s="12" t="s">
        <v>18</v>
      </c>
      <c r="D356" s="12" t="s">
        <v>898</v>
      </c>
      <c r="E356" s="5" t="s">
        <v>11</v>
      </c>
      <c r="F356" s="12" t="s">
        <v>859</v>
      </c>
      <c r="G356" s="7"/>
    </row>
    <row r="357" s="1" customFormat="1" ht="310.5" spans="1:7">
      <c r="A357" s="5">
        <v>355</v>
      </c>
      <c r="B357" s="12" t="s">
        <v>899</v>
      </c>
      <c r="C357" s="12" t="s">
        <v>18</v>
      </c>
      <c r="D357" s="12" t="s">
        <v>900</v>
      </c>
      <c r="E357" s="5" t="s">
        <v>11</v>
      </c>
      <c r="F357" s="12" t="s">
        <v>859</v>
      </c>
      <c r="G357" s="7"/>
    </row>
    <row r="358" s="1" customFormat="1" ht="310.5" spans="1:7">
      <c r="A358" s="5">
        <v>356</v>
      </c>
      <c r="B358" s="12" t="s">
        <v>901</v>
      </c>
      <c r="C358" s="12" t="s">
        <v>18</v>
      </c>
      <c r="D358" s="12" t="s">
        <v>902</v>
      </c>
      <c r="E358" s="5" t="s">
        <v>11</v>
      </c>
      <c r="F358" s="12" t="s">
        <v>859</v>
      </c>
      <c r="G358" s="7"/>
    </row>
    <row r="359" s="1" customFormat="1" ht="310.5" spans="1:7">
      <c r="A359" s="5">
        <v>357</v>
      </c>
      <c r="B359" s="12" t="s">
        <v>903</v>
      </c>
      <c r="C359" s="12" t="s">
        <v>18</v>
      </c>
      <c r="D359" s="12" t="s">
        <v>904</v>
      </c>
      <c r="E359" s="5" t="s">
        <v>11</v>
      </c>
      <c r="F359" s="12" t="s">
        <v>859</v>
      </c>
      <c r="G359" s="7"/>
    </row>
    <row r="360" s="1" customFormat="1" ht="108" spans="1:7">
      <c r="A360" s="5">
        <v>358</v>
      </c>
      <c r="B360" s="12" t="s">
        <v>905</v>
      </c>
      <c r="C360" s="12" t="s">
        <v>14</v>
      </c>
      <c r="D360" s="12" t="s">
        <v>906</v>
      </c>
      <c r="E360" s="5" t="s">
        <v>11</v>
      </c>
      <c r="F360" s="12" t="s">
        <v>828</v>
      </c>
      <c r="G360" s="7"/>
    </row>
    <row r="361" s="1" customFormat="1" ht="189" spans="1:7">
      <c r="A361" s="5">
        <v>359</v>
      </c>
      <c r="B361" s="12" t="s">
        <v>907</v>
      </c>
      <c r="C361" s="12" t="s">
        <v>22</v>
      </c>
      <c r="D361" s="12" t="s">
        <v>908</v>
      </c>
      <c r="E361" s="5" t="s">
        <v>11</v>
      </c>
      <c r="F361" s="12" t="s">
        <v>909</v>
      </c>
      <c r="G361" s="7"/>
    </row>
    <row r="362" s="1" customFormat="1" ht="310.5" spans="1:7">
      <c r="A362" s="5">
        <v>360</v>
      </c>
      <c r="B362" s="12" t="s">
        <v>910</v>
      </c>
      <c r="C362" s="12" t="s">
        <v>18</v>
      </c>
      <c r="D362" s="12" t="s">
        <v>911</v>
      </c>
      <c r="E362" s="5" t="s">
        <v>11</v>
      </c>
      <c r="F362" s="12" t="s">
        <v>859</v>
      </c>
      <c r="G362" s="7"/>
    </row>
    <row r="363" s="1" customFormat="1" ht="310.5" spans="1:7">
      <c r="A363" s="5">
        <v>361</v>
      </c>
      <c r="B363" s="12" t="s">
        <v>912</v>
      </c>
      <c r="C363" s="12" t="s">
        <v>18</v>
      </c>
      <c r="D363" s="12" t="s">
        <v>913</v>
      </c>
      <c r="E363" s="5" t="s">
        <v>11</v>
      </c>
      <c r="F363" s="12" t="s">
        <v>859</v>
      </c>
      <c r="G363" s="7"/>
    </row>
    <row r="364" s="1" customFormat="1" ht="310.5" spans="1:7">
      <c r="A364" s="5">
        <v>362</v>
      </c>
      <c r="B364" s="12" t="s">
        <v>914</v>
      </c>
      <c r="C364" s="12" t="s">
        <v>18</v>
      </c>
      <c r="D364" s="12" t="s">
        <v>915</v>
      </c>
      <c r="E364" s="5" t="s">
        <v>11</v>
      </c>
      <c r="F364" s="12" t="s">
        <v>859</v>
      </c>
      <c r="G364" s="7"/>
    </row>
    <row r="365" s="1" customFormat="1" ht="310.5" spans="1:7">
      <c r="A365" s="5">
        <v>363</v>
      </c>
      <c r="B365" s="12" t="s">
        <v>916</v>
      </c>
      <c r="C365" s="12" t="s">
        <v>18</v>
      </c>
      <c r="D365" s="12" t="s">
        <v>917</v>
      </c>
      <c r="E365" s="5" t="s">
        <v>11</v>
      </c>
      <c r="F365" s="12" t="s">
        <v>859</v>
      </c>
      <c r="G365" s="7"/>
    </row>
    <row r="366" s="1" customFormat="1" ht="175.5" spans="1:7">
      <c r="A366" s="5">
        <v>364</v>
      </c>
      <c r="B366" s="12" t="s">
        <v>918</v>
      </c>
      <c r="C366" s="12" t="s">
        <v>348</v>
      </c>
      <c r="D366" s="12" t="s">
        <v>919</v>
      </c>
      <c r="E366" s="5" t="s">
        <v>11</v>
      </c>
      <c r="F366" s="12" t="s">
        <v>350</v>
      </c>
      <c r="G366" s="7"/>
    </row>
    <row r="367" s="1" customFormat="1" ht="310.5" spans="1:7">
      <c r="A367" s="5">
        <v>365</v>
      </c>
      <c r="B367" s="12" t="s">
        <v>920</v>
      </c>
      <c r="C367" s="12" t="s">
        <v>18</v>
      </c>
      <c r="D367" s="12" t="s">
        <v>921</v>
      </c>
      <c r="E367" s="5" t="s">
        <v>11</v>
      </c>
      <c r="F367" s="12" t="s">
        <v>859</v>
      </c>
      <c r="G367" s="7"/>
    </row>
    <row r="368" s="1" customFormat="1" ht="310.5" spans="1:8">
      <c r="A368" s="5">
        <v>366</v>
      </c>
      <c r="B368" s="12" t="s">
        <v>922</v>
      </c>
      <c r="C368" s="12" t="s">
        <v>18</v>
      </c>
      <c r="D368" s="12" t="s">
        <v>923</v>
      </c>
      <c r="E368" s="5" t="s">
        <v>11</v>
      </c>
      <c r="F368" s="12" t="s">
        <v>862</v>
      </c>
      <c r="G368" s="7"/>
      <c r="H368" s="7"/>
    </row>
    <row r="369" spans="2:8">
      <c r="B369" s="42"/>
      <c r="C369" s="42"/>
      <c r="D369" s="42"/>
      <c r="E369" s="42"/>
      <c r="F369" s="43"/>
      <c r="G369" s="43"/>
      <c r="H369" s="43"/>
    </row>
    <row r="370" spans="2:8">
      <c r="B370" s="42"/>
      <c r="C370" s="42"/>
      <c r="D370" s="43"/>
      <c r="E370" s="43"/>
      <c r="F370" s="43"/>
      <c r="G370" s="43"/>
      <c r="H370" s="43"/>
    </row>
    <row r="371" spans="2:8">
      <c r="B371" s="42"/>
      <c r="C371" s="42"/>
      <c r="D371" s="43"/>
      <c r="E371" s="43"/>
      <c r="F371" s="43"/>
      <c r="G371" s="43"/>
      <c r="H371" s="43"/>
    </row>
    <row r="372" spans="2:8">
      <c r="B372" s="42"/>
      <c r="C372" s="42"/>
      <c r="D372" s="43"/>
      <c r="E372" s="43"/>
      <c r="F372" s="43"/>
      <c r="G372" s="43"/>
      <c r="H372" s="43"/>
    </row>
    <row r="373" spans="2:8">
      <c r="B373" s="42"/>
      <c r="C373" s="42"/>
      <c r="D373" s="43"/>
      <c r="E373" s="43"/>
      <c r="F373" s="43"/>
      <c r="G373" s="43"/>
      <c r="H373" s="43"/>
    </row>
    <row r="374" spans="4:8">
      <c r="D374" s="43"/>
      <c r="E374" s="44"/>
      <c r="F374" s="43"/>
      <c r="G374" s="43"/>
      <c r="H374" s="44"/>
    </row>
    <row r="375" spans="4:7">
      <c r="D375" s="43"/>
      <c r="E375" s="44"/>
      <c r="F375" s="43"/>
      <c r="G375" s="44"/>
    </row>
    <row r="376" spans="4:7">
      <c r="D376" s="44"/>
      <c r="E376" s="44"/>
      <c r="F376" s="43"/>
      <c r="G376" s="44"/>
    </row>
    <row r="377" spans="4:7">
      <c r="D377" s="44"/>
      <c r="E377" s="44"/>
      <c r="F377" s="44"/>
      <c r="G377" s="44"/>
    </row>
    <row r="378" spans="4:7">
      <c r="D378" s="44"/>
      <c r="E378" s="44"/>
      <c r="F378" s="44"/>
      <c r="G378" s="44"/>
    </row>
    <row r="379" spans="4:7">
      <c r="D379" s="44"/>
      <c r="E379" s="44"/>
      <c r="F379" s="44"/>
      <c r="G379" s="44"/>
    </row>
    <row r="380" spans="4:7">
      <c r="D380" s="44"/>
      <c r="E380" s="44"/>
      <c r="F380" s="44"/>
      <c r="G380" s="44"/>
    </row>
    <row r="381" spans="4:7">
      <c r="D381" s="44"/>
      <c r="E381" s="44"/>
      <c r="F381" s="44"/>
      <c r="G381" s="44"/>
    </row>
    <row r="382" spans="4:7">
      <c r="D382" s="44"/>
      <c r="E382" s="44"/>
      <c r="F382" s="44"/>
      <c r="G382" s="44"/>
    </row>
    <row r="383" spans="4:7">
      <c r="D383" s="44"/>
      <c r="E383" s="44"/>
      <c r="F383" s="44"/>
      <c r="G383" s="44"/>
    </row>
    <row r="384" spans="4:7">
      <c r="D384" s="44"/>
      <c r="E384" s="44"/>
      <c r="F384" s="44"/>
      <c r="G384" s="44"/>
    </row>
    <row r="385" spans="4:7">
      <c r="D385" s="44"/>
      <c r="E385" s="44"/>
      <c r="F385" s="44"/>
      <c r="G385" s="44"/>
    </row>
    <row r="386" spans="4:7">
      <c r="D386" s="44"/>
      <c r="E386" s="44"/>
      <c r="F386" s="44"/>
      <c r="G386" s="44"/>
    </row>
    <row r="387" spans="4:7">
      <c r="D387" s="44"/>
      <c r="E387" s="44"/>
      <c r="F387" s="44"/>
      <c r="G387" s="44"/>
    </row>
    <row r="388" spans="4:7">
      <c r="D388" s="44"/>
      <c r="E388" s="44"/>
      <c r="F388" s="44"/>
      <c r="G388" s="44"/>
    </row>
    <row r="389" spans="4:7">
      <c r="D389" s="44"/>
      <c r="E389" s="44"/>
      <c r="F389" s="44"/>
      <c r="G389" s="44"/>
    </row>
    <row r="390" spans="4:7">
      <c r="D390" s="44"/>
      <c r="E390" s="44"/>
      <c r="F390" s="44"/>
      <c r="G390" s="44"/>
    </row>
    <row r="391" spans="4:7">
      <c r="D391" s="44"/>
      <c r="E391" s="44"/>
      <c r="F391" s="44"/>
      <c r="G391" s="44"/>
    </row>
    <row r="392" spans="4:9">
      <c r="D392" s="44"/>
      <c r="E392" s="44"/>
      <c r="F392" s="44"/>
      <c r="G392" s="44"/>
      <c r="H392" s="44"/>
      <c r="I392" s="43"/>
    </row>
    <row r="393" spans="4:9">
      <c r="D393" s="44"/>
      <c r="E393" s="44"/>
      <c r="F393" s="44"/>
      <c r="G393" s="44"/>
      <c r="H393" s="44"/>
      <c r="I393" s="43"/>
    </row>
    <row r="394" spans="4:9">
      <c r="D394" s="44"/>
      <c r="E394" s="44"/>
      <c r="F394" s="44"/>
      <c r="G394" s="44"/>
      <c r="H394" s="44"/>
      <c r="I394" s="43"/>
    </row>
    <row r="395" spans="4:7">
      <c r="D395" s="44"/>
      <c r="E395" s="44"/>
      <c r="F395" s="44"/>
      <c r="G395" s="44"/>
    </row>
    <row r="396" spans="4:7">
      <c r="D396" s="44"/>
      <c r="E396" s="44"/>
      <c r="F396" s="44"/>
      <c r="G396" s="44"/>
    </row>
    <row r="397" spans="4:7">
      <c r="D397" s="44"/>
      <c r="E397" s="44"/>
      <c r="F397" s="44"/>
      <c r="G397" s="44"/>
    </row>
    <row r="398" spans="4:7">
      <c r="D398" s="44"/>
      <c r="E398" s="44"/>
      <c r="F398" s="44"/>
      <c r="G398" s="44"/>
    </row>
    <row r="399" spans="4:7">
      <c r="D399" s="44"/>
      <c r="E399" s="44"/>
      <c r="F399" s="44"/>
      <c r="G399" s="44"/>
    </row>
    <row r="400" spans="4:7">
      <c r="D400" s="44"/>
      <c r="E400" s="44"/>
      <c r="F400" s="44"/>
      <c r="G400" s="44"/>
    </row>
    <row r="401" spans="4:7">
      <c r="D401" s="44"/>
      <c r="E401" s="44"/>
      <c r="F401" s="44"/>
      <c r="G401" s="44"/>
    </row>
    <row r="402" spans="4:7">
      <c r="D402" s="44"/>
      <c r="E402" s="44"/>
      <c r="F402" s="44"/>
      <c r="G402" s="44"/>
    </row>
    <row r="403" spans="4:7">
      <c r="D403" s="44"/>
      <c r="E403" s="44"/>
      <c r="F403" s="44"/>
      <c r="G403" s="44"/>
    </row>
    <row r="404" spans="4:7">
      <c r="D404" s="44"/>
      <c r="E404" s="44"/>
      <c r="F404" s="44"/>
      <c r="G404" s="44"/>
    </row>
    <row r="405" spans="4:7">
      <c r="D405" s="44"/>
      <c r="E405" s="44"/>
      <c r="F405" s="44"/>
      <c r="G405" s="44"/>
    </row>
    <row r="406" spans="4:7">
      <c r="D406" s="44"/>
      <c r="E406" s="44"/>
      <c r="F406" s="44"/>
      <c r="G406" s="44"/>
    </row>
    <row r="407" spans="4:7">
      <c r="D407" s="44"/>
      <c r="E407" s="44"/>
      <c r="F407" s="44"/>
      <c r="G407" s="44"/>
    </row>
    <row r="408" spans="4:7">
      <c r="D408" s="44"/>
      <c r="E408" s="44"/>
      <c r="F408" s="44"/>
      <c r="G408" s="44"/>
    </row>
    <row r="409" spans="4:7">
      <c r="D409" s="44"/>
      <c r="E409" s="44"/>
      <c r="F409" s="44"/>
      <c r="G409" s="44"/>
    </row>
    <row r="410" spans="4:7">
      <c r="D410" s="44"/>
      <c r="E410" s="44"/>
      <c r="F410" s="44"/>
      <c r="G410" s="44"/>
    </row>
    <row r="411" spans="4:7">
      <c r="D411" s="44"/>
      <c r="E411" s="44"/>
      <c r="F411" s="44"/>
      <c r="G411" s="44"/>
    </row>
    <row r="412" spans="4:7">
      <c r="D412" s="44"/>
      <c r="E412" s="44"/>
      <c r="F412" s="44"/>
      <c r="G412" s="44"/>
    </row>
    <row r="413" spans="4:7">
      <c r="D413" s="44"/>
      <c r="E413" s="44"/>
      <c r="F413" s="44"/>
      <c r="G413" s="44"/>
    </row>
    <row r="414" spans="4:7">
      <c r="D414" s="44"/>
      <c r="E414" s="44"/>
      <c r="F414" s="44"/>
      <c r="G414" s="44"/>
    </row>
    <row r="415" spans="4:7">
      <c r="D415" s="44"/>
      <c r="E415" s="44"/>
      <c r="F415" s="44"/>
      <c r="G415" s="44"/>
    </row>
    <row r="416" spans="7:7">
      <c r="G416" s="44"/>
    </row>
  </sheetData>
  <mergeCells count="1">
    <mergeCell ref="A1:G1"/>
  </mergeCells>
  <conditionalFormatting sqref="D143">
    <cfRule type="duplicateValues" dxfId="0" priority="65" stopIfTrue="1"/>
    <cfRule type="duplicateValues" dxfId="0" priority="64"/>
    <cfRule type="duplicateValues" dxfId="0" priority="62" stopIfTrue="1"/>
    <cfRule type="duplicateValues" dxfId="0" priority="61"/>
  </conditionalFormatting>
  <conditionalFormatting sqref="B145">
    <cfRule type="duplicateValues" dxfId="0" priority="270" stopIfTrue="1"/>
    <cfRule type="duplicateValues" dxfId="0" priority="269"/>
    <cfRule type="duplicateValues" dxfId="0" priority="267" stopIfTrue="1"/>
    <cfRule type="duplicateValues" dxfId="0" priority="266"/>
  </conditionalFormatting>
  <conditionalFormatting sqref="B146">
    <cfRule type="duplicateValues" dxfId="0" priority="265" stopIfTrue="1"/>
    <cfRule type="duplicateValues" dxfId="0" priority="264"/>
    <cfRule type="duplicateValues" dxfId="0" priority="262" stopIfTrue="1"/>
    <cfRule type="duplicateValues" dxfId="0" priority="261"/>
  </conditionalFormatting>
  <conditionalFormatting sqref="D146">
    <cfRule type="duplicateValues" dxfId="0" priority="120" stopIfTrue="1"/>
    <cfRule type="duplicateValues" dxfId="0" priority="119"/>
    <cfRule type="duplicateValues" dxfId="0" priority="117" stopIfTrue="1"/>
    <cfRule type="duplicateValues" dxfId="0" priority="116"/>
  </conditionalFormatting>
  <conditionalFormatting sqref="F146">
    <cfRule type="duplicateValues" dxfId="0" priority="115"/>
    <cfRule type="duplicateValues" dxfId="0" priority="114" stopIfTrue="1"/>
    <cfRule type="duplicateValues" dxfId="0" priority="113"/>
    <cfRule type="duplicateValues" dxfId="0" priority="112" stopIfTrue="1"/>
    <cfRule type="duplicateValues" dxfId="0" priority="111"/>
    <cfRule type="duplicateValues" dxfId="0" priority="109" stopIfTrue="1"/>
    <cfRule type="duplicateValues" dxfId="0" priority="108"/>
    <cfRule type="duplicateValues" dxfId="0" priority="106" stopIfTrue="1"/>
    <cfRule type="duplicateValues" dxfId="0" priority="105"/>
    <cfRule type="duplicateValues" dxfId="0" priority="104" stopIfTrue="1"/>
    <cfRule type="duplicateValues" dxfId="0" priority="103"/>
    <cfRule type="duplicateValues" dxfId="0" priority="101" stopIfTrue="1"/>
    <cfRule type="duplicateValues" dxfId="0" priority="100"/>
    <cfRule type="duplicateValues" dxfId="0" priority="98" stopIfTrue="1"/>
    <cfRule type="duplicateValues" dxfId="0" priority="97"/>
    <cfRule type="duplicateValues" dxfId="0" priority="96" stopIfTrue="1"/>
    <cfRule type="duplicateValues" dxfId="0" priority="95"/>
    <cfRule type="duplicateValues" dxfId="0" priority="93" stopIfTrue="1"/>
    <cfRule type="duplicateValues" dxfId="0" priority="92"/>
    <cfRule type="duplicateValues" dxfId="0" priority="90" stopIfTrue="1"/>
    <cfRule type="duplicateValues" dxfId="0" priority="89"/>
    <cfRule type="duplicateValues" dxfId="0" priority="88" stopIfTrue="1"/>
    <cfRule type="duplicateValues" dxfId="0" priority="87"/>
    <cfRule type="duplicateValues" dxfId="0" priority="85" stopIfTrue="1"/>
    <cfRule type="duplicateValues" dxfId="0" priority="84"/>
  </conditionalFormatting>
  <conditionalFormatting sqref="B148">
    <cfRule type="duplicateValues" dxfId="0" priority="254" stopIfTrue="1"/>
    <cfRule type="duplicateValues" dxfId="0" priority="253"/>
    <cfRule type="duplicateValues" dxfId="0" priority="251" stopIfTrue="1"/>
    <cfRule type="duplicateValues" dxfId="0" priority="250"/>
  </conditionalFormatting>
  <conditionalFormatting sqref="D149">
    <cfRule type="duplicateValues" dxfId="0" priority="83" stopIfTrue="1"/>
    <cfRule type="duplicateValues" dxfId="0" priority="82"/>
    <cfRule type="duplicateValues" dxfId="0" priority="80" stopIfTrue="1"/>
    <cfRule type="duplicateValues" dxfId="0" priority="79"/>
  </conditionalFormatting>
  <conditionalFormatting sqref="F149">
    <cfRule type="duplicateValues" dxfId="0" priority="78"/>
    <cfRule type="duplicateValues" dxfId="0" priority="77" stopIfTrue="1"/>
    <cfRule type="duplicateValues" dxfId="0" priority="76"/>
    <cfRule type="duplicateValues" dxfId="0" priority="75" stopIfTrue="1"/>
    <cfRule type="duplicateValues" dxfId="0" priority="74"/>
    <cfRule type="duplicateValues" dxfId="0" priority="72" stopIfTrue="1"/>
    <cfRule type="duplicateValues" dxfId="0" priority="71"/>
  </conditionalFormatting>
  <conditionalFormatting sqref="B154">
    <cfRule type="duplicateValues" dxfId="0" priority="249" stopIfTrue="1"/>
    <cfRule type="duplicateValues" dxfId="0" priority="248"/>
    <cfRule type="duplicateValues" dxfId="0" priority="246" stopIfTrue="1"/>
    <cfRule type="duplicateValues" dxfId="0" priority="245"/>
  </conditionalFormatting>
  <conditionalFormatting sqref="B155">
    <cfRule type="duplicateValues" dxfId="0" priority="244" stopIfTrue="1"/>
    <cfRule type="duplicateValues" dxfId="0" priority="241"/>
    <cfRule type="duplicateValues" dxfId="0" priority="235" stopIfTrue="1"/>
    <cfRule type="duplicateValues" dxfId="0" priority="232"/>
  </conditionalFormatting>
  <conditionalFormatting sqref="B156">
    <cfRule type="duplicateValues" dxfId="0" priority="243" stopIfTrue="1"/>
    <cfRule type="duplicateValues" dxfId="0" priority="240"/>
    <cfRule type="duplicateValues" dxfId="0" priority="234" stopIfTrue="1"/>
    <cfRule type="duplicateValues" dxfId="0" priority="231"/>
  </conditionalFormatting>
  <conditionalFormatting sqref="B157">
    <cfRule type="duplicateValues" dxfId="0" priority="242" stopIfTrue="1"/>
    <cfRule type="duplicateValues" dxfId="0" priority="239"/>
    <cfRule type="duplicateValues" dxfId="0" priority="233" stopIfTrue="1"/>
    <cfRule type="duplicateValues" dxfId="0" priority="230"/>
  </conditionalFormatting>
  <conditionalFormatting sqref="B160">
    <cfRule type="duplicateValues" dxfId="0" priority="229" stopIfTrue="1"/>
    <cfRule type="duplicateValues" dxfId="0" priority="228"/>
    <cfRule type="duplicateValues" dxfId="0" priority="226" stopIfTrue="1"/>
    <cfRule type="duplicateValues" dxfId="0" priority="225"/>
  </conditionalFormatting>
  <conditionalFormatting sqref="B190">
    <cfRule type="duplicateValues" dxfId="0" priority="224" stopIfTrue="1"/>
    <cfRule type="duplicateValues" dxfId="0" priority="223"/>
    <cfRule type="duplicateValues" dxfId="0" priority="221" stopIfTrue="1"/>
    <cfRule type="duplicateValues" dxfId="0" priority="220"/>
  </conditionalFormatting>
  <conditionalFormatting sqref="B194">
    <cfRule type="duplicateValues" dxfId="0" priority="219" stopIfTrue="1"/>
    <cfRule type="duplicateValues" dxfId="0" priority="218"/>
    <cfRule type="duplicateValues" dxfId="0" priority="216" stopIfTrue="1"/>
    <cfRule type="duplicateValues" dxfId="0" priority="215"/>
  </conditionalFormatting>
  <conditionalFormatting sqref="B195">
    <cfRule type="duplicateValues" dxfId="0" priority="214" stopIfTrue="1"/>
    <cfRule type="duplicateValues" dxfId="0" priority="212"/>
    <cfRule type="duplicateValues" dxfId="0" priority="208" stopIfTrue="1"/>
    <cfRule type="duplicateValues" dxfId="0" priority="206"/>
  </conditionalFormatting>
  <conditionalFormatting sqref="B196">
    <cfRule type="duplicateValues" dxfId="0" priority="213" stopIfTrue="1"/>
    <cfRule type="duplicateValues" dxfId="0" priority="211"/>
    <cfRule type="duplicateValues" dxfId="0" priority="207" stopIfTrue="1"/>
    <cfRule type="duplicateValues" dxfId="0" priority="205"/>
  </conditionalFormatting>
  <conditionalFormatting sqref="B199">
    <cfRule type="duplicateValues" dxfId="0" priority="204" stopIfTrue="1"/>
    <cfRule type="duplicateValues" dxfId="0" priority="203"/>
    <cfRule type="duplicateValues" dxfId="0" priority="201" stopIfTrue="1"/>
    <cfRule type="duplicateValues" dxfId="0" priority="200"/>
  </conditionalFormatting>
  <conditionalFormatting sqref="B201">
    <cfRule type="duplicateValues" dxfId="0" priority="199" stopIfTrue="1"/>
    <cfRule type="duplicateValues" dxfId="0" priority="198"/>
    <cfRule type="duplicateValues" dxfId="0" priority="196" stopIfTrue="1"/>
    <cfRule type="duplicateValues" dxfId="0" priority="195"/>
  </conditionalFormatting>
  <conditionalFormatting sqref="B212">
    <cfRule type="duplicateValues" dxfId="0" priority="194" stopIfTrue="1"/>
    <cfRule type="duplicateValues" dxfId="0" priority="193"/>
    <cfRule type="duplicateValues" dxfId="0" priority="191" stopIfTrue="1"/>
    <cfRule type="duplicateValues" dxfId="0" priority="190"/>
  </conditionalFormatting>
  <conditionalFormatting sqref="B215">
    <cfRule type="duplicateValues" dxfId="0" priority="189" stopIfTrue="1"/>
    <cfRule type="duplicateValues" dxfId="0" priority="188"/>
    <cfRule type="duplicateValues" dxfId="0" priority="186" stopIfTrue="1"/>
    <cfRule type="duplicateValues" dxfId="0" priority="185"/>
  </conditionalFormatting>
  <conditionalFormatting sqref="B216">
    <cfRule type="duplicateValues" dxfId="0" priority="184" stopIfTrue="1"/>
    <cfRule type="duplicateValues" dxfId="0" priority="183"/>
    <cfRule type="duplicateValues" dxfId="0" priority="181" stopIfTrue="1"/>
    <cfRule type="duplicateValues" dxfId="0" priority="180"/>
  </conditionalFormatting>
  <conditionalFormatting sqref="B217">
    <cfRule type="duplicateValues" dxfId="0" priority="275" stopIfTrue="1"/>
    <cfRule type="duplicateValues" dxfId="0" priority="274"/>
    <cfRule type="duplicateValues" dxfId="0" priority="272" stopIfTrue="1"/>
    <cfRule type="duplicateValues" dxfId="0" priority="271"/>
  </conditionalFormatting>
  <conditionalFormatting sqref="B218">
    <cfRule type="duplicateValues" dxfId="0" priority="70" stopIfTrue="1"/>
    <cfRule type="duplicateValues" dxfId="0" priority="69"/>
    <cfRule type="duplicateValues" dxfId="0" priority="67" stopIfTrue="1"/>
    <cfRule type="duplicateValues" dxfId="0" priority="66"/>
  </conditionalFormatting>
  <conditionalFormatting sqref="B220">
    <cfRule type="duplicateValues" dxfId="0" priority="179" stopIfTrue="1"/>
    <cfRule type="duplicateValues" dxfId="0" priority="178"/>
    <cfRule type="duplicateValues" dxfId="0" priority="176" stopIfTrue="1"/>
    <cfRule type="duplicateValues" dxfId="0" priority="175"/>
  </conditionalFormatting>
  <conditionalFormatting sqref="B223">
    <cfRule type="duplicateValues" dxfId="0" priority="174" stopIfTrue="1"/>
    <cfRule type="duplicateValues" dxfId="0" priority="173"/>
    <cfRule type="duplicateValues" dxfId="0" priority="171" stopIfTrue="1"/>
    <cfRule type="duplicateValues" dxfId="0" priority="170"/>
  </conditionalFormatting>
  <conditionalFormatting sqref="B228">
    <cfRule type="duplicateValues" dxfId="0" priority="169" stopIfTrue="1"/>
    <cfRule type="duplicateValues" dxfId="0" priority="167"/>
    <cfRule type="duplicateValues" dxfId="0" priority="163" stopIfTrue="1"/>
    <cfRule type="duplicateValues" dxfId="0" priority="161"/>
  </conditionalFormatting>
  <conditionalFormatting sqref="B229">
    <cfRule type="duplicateValues" dxfId="0" priority="168" stopIfTrue="1"/>
    <cfRule type="duplicateValues" dxfId="0" priority="166"/>
    <cfRule type="duplicateValues" dxfId="0" priority="162" stopIfTrue="1"/>
    <cfRule type="duplicateValues" dxfId="0" priority="160"/>
  </conditionalFormatting>
  <conditionalFormatting sqref="B232">
    <cfRule type="duplicateValues" dxfId="0" priority="139" stopIfTrue="1"/>
    <cfRule type="duplicateValues" dxfId="0" priority="138"/>
    <cfRule type="duplicateValues" dxfId="0" priority="136" stopIfTrue="1"/>
    <cfRule type="duplicateValues" dxfId="0" priority="135"/>
  </conditionalFormatting>
  <conditionalFormatting sqref="B241">
    <cfRule type="duplicateValues" dxfId="0" priority="159" stopIfTrue="1"/>
    <cfRule type="duplicateValues" dxfId="0" priority="157"/>
    <cfRule type="duplicateValues" dxfId="0" priority="153" stopIfTrue="1"/>
    <cfRule type="duplicateValues" dxfId="0" priority="151"/>
  </conditionalFormatting>
  <conditionalFormatting sqref="B242">
    <cfRule type="duplicateValues" dxfId="0" priority="158" stopIfTrue="1"/>
    <cfRule type="duplicateValues" dxfId="0" priority="156"/>
    <cfRule type="duplicateValues" dxfId="0" priority="152" stopIfTrue="1"/>
    <cfRule type="duplicateValues" dxfId="0" priority="150"/>
  </conditionalFormatting>
  <conditionalFormatting sqref="B271">
    <cfRule type="duplicateValues" dxfId="0" priority="40" stopIfTrue="1"/>
    <cfRule type="duplicateValues" dxfId="0" priority="39"/>
    <cfRule type="duplicateValues" dxfId="0" priority="37" stopIfTrue="1"/>
    <cfRule type="duplicateValues" dxfId="0" priority="36"/>
  </conditionalFormatting>
  <conditionalFormatting sqref="D271">
    <cfRule type="duplicateValues" dxfId="0" priority="5" stopIfTrue="1"/>
    <cfRule type="duplicateValues" dxfId="0" priority="4"/>
    <cfRule type="duplicateValues" dxfId="0" priority="2" stopIfTrue="1"/>
    <cfRule type="duplicateValues" dxfId="0" priority="1"/>
  </conditionalFormatting>
  <conditionalFormatting sqref="B272">
    <cfRule type="duplicateValues" dxfId="0" priority="35" stopIfTrue="1"/>
    <cfRule type="duplicateValues" dxfId="0" priority="34"/>
    <cfRule type="duplicateValues" dxfId="0" priority="32" stopIfTrue="1"/>
    <cfRule type="duplicateValues" dxfId="0" priority="31"/>
  </conditionalFormatting>
  <conditionalFormatting sqref="B289">
    <cfRule type="duplicateValues" dxfId="0" priority="30" stopIfTrue="1"/>
    <cfRule type="duplicateValues" dxfId="0" priority="28"/>
    <cfRule type="duplicateValues" dxfId="0" priority="24" stopIfTrue="1"/>
    <cfRule type="duplicateValues" dxfId="0" priority="22"/>
  </conditionalFormatting>
  <conditionalFormatting sqref="B290">
    <cfRule type="duplicateValues" dxfId="0" priority="29" stopIfTrue="1"/>
    <cfRule type="duplicateValues" dxfId="0" priority="27"/>
    <cfRule type="duplicateValues" dxfId="0" priority="23" stopIfTrue="1"/>
    <cfRule type="duplicateValues" dxfId="0" priority="21"/>
  </conditionalFormatting>
  <conditionalFormatting sqref="B294">
    <cfRule type="duplicateValues" dxfId="0" priority="149" stopIfTrue="1"/>
    <cfRule type="duplicateValues" dxfId="0" priority="148"/>
    <cfRule type="duplicateValues" dxfId="0" priority="146" stopIfTrue="1"/>
    <cfRule type="duplicateValues" dxfId="0" priority="145"/>
  </conditionalFormatting>
  <conditionalFormatting sqref="B297">
    <cfRule type="duplicateValues" dxfId="0" priority="144" stopIfTrue="1"/>
    <cfRule type="duplicateValues" dxfId="0" priority="143"/>
    <cfRule type="duplicateValues" dxfId="0" priority="141" stopIfTrue="1"/>
    <cfRule type="duplicateValues" dxfId="0" priority="140"/>
  </conditionalFormatting>
  <conditionalFormatting sqref="B312">
    <cfRule type="duplicateValues" dxfId="0" priority="55" stopIfTrue="1"/>
    <cfRule type="duplicateValues" dxfId="0" priority="54"/>
    <cfRule type="duplicateValues" dxfId="0" priority="52" stopIfTrue="1"/>
    <cfRule type="duplicateValues" dxfId="0" priority="51"/>
  </conditionalFormatting>
  <conditionalFormatting sqref="B316">
    <cfRule type="duplicateValues" dxfId="0" priority="260"/>
    <cfRule type="duplicateValues" dxfId="0" priority="259" stopIfTrue="1"/>
    <cfRule type="duplicateValues" dxfId="0" priority="258"/>
  </conditionalFormatting>
  <conditionalFormatting sqref="D316">
    <cfRule type="duplicateValues" dxfId="0" priority="131"/>
    <cfRule type="duplicateValues" dxfId="0" priority="130" stopIfTrue="1"/>
    <cfRule type="duplicateValues" dxfId="0" priority="129"/>
  </conditionalFormatting>
  <conditionalFormatting sqref="B321">
    <cfRule type="duplicateValues" dxfId="0" priority="257"/>
    <cfRule type="duplicateValues" dxfId="0" priority="256" stopIfTrue="1"/>
    <cfRule type="duplicateValues" dxfId="0" priority="255"/>
  </conditionalFormatting>
  <conditionalFormatting sqref="D321">
    <cfRule type="duplicateValues" dxfId="0" priority="128"/>
    <cfRule type="duplicateValues" dxfId="0" priority="127" stopIfTrue="1"/>
    <cfRule type="duplicateValues" dxfId="0" priority="126"/>
  </conditionalFormatting>
  <conditionalFormatting sqref="B266:B269">
    <cfRule type="duplicateValues" dxfId="0" priority="50" stopIfTrue="1"/>
    <cfRule type="duplicateValues" dxfId="0" priority="49"/>
    <cfRule type="duplicateValues" dxfId="0" priority="47" stopIfTrue="1"/>
    <cfRule type="duplicateValues" dxfId="0" priority="46"/>
  </conditionalFormatting>
  <conditionalFormatting sqref="B283:B284">
    <cfRule type="duplicateValues" dxfId="0" priority="10" stopIfTrue="1"/>
    <cfRule type="duplicateValues" dxfId="0" priority="9"/>
    <cfRule type="duplicateValues" dxfId="0" priority="7" stopIfTrue="1"/>
    <cfRule type="duplicateValues" dxfId="0" priority="6"/>
  </conditionalFormatting>
  <conditionalFormatting sqref="B285:B286">
    <cfRule type="duplicateValues" dxfId="0" priority="15" stopIfTrue="1"/>
    <cfRule type="duplicateValues" dxfId="0" priority="14"/>
    <cfRule type="duplicateValues" dxfId="0" priority="12" stopIfTrue="1"/>
    <cfRule type="duplicateValues" dxfId="0" priority="11"/>
  </conditionalFormatting>
  <conditionalFormatting sqref="B313:B315">
    <cfRule type="duplicateValues" dxfId="0" priority="60" stopIfTrue="1"/>
    <cfRule type="duplicateValues" dxfId="0" priority="59"/>
    <cfRule type="duplicateValues" dxfId="0" priority="57" stopIfTrue="1"/>
    <cfRule type="duplicateValues" dxfId="0" priority="56"/>
  </conditionalFormatting>
  <conditionalFormatting sqref="B58 G128">
    <cfRule type="expression" dxfId="1" priority="284" stopIfTrue="1">
      <formula>AND(COUNTIF($C$2:$C$117,B58)&gt;1,NOT(ISBLANK(B58)))</formula>
    </cfRule>
  </conditionalFormatting>
  <conditionalFormatting sqref="B142:B144 B295:B296 B298:B311 B169:B189 B158:B159 B161:B164 B166:B167 B219 B224:B227 B230:B231 B233:B240 B221:B222 B270 B243:B265 B213 B210:B211 B202:B208 B191:B192 B197:B198 B147 B149:B153">
    <cfRule type="duplicateValues" dxfId="0" priority="280" stopIfTrue="1"/>
    <cfRule type="duplicateValues" dxfId="0" priority="279"/>
    <cfRule type="duplicateValues" dxfId="0" priority="277" stopIfTrue="1"/>
    <cfRule type="duplicateValues" dxfId="0" priority="276"/>
  </conditionalFormatting>
  <conditionalFormatting sqref="D144 D147">
    <cfRule type="duplicateValues" dxfId="0" priority="125" stopIfTrue="1"/>
    <cfRule type="duplicateValues" dxfId="0" priority="124"/>
    <cfRule type="duplicateValues" dxfId="0" priority="122" stopIfTrue="1"/>
    <cfRule type="duplicateValues" dxfId="0" priority="121"/>
  </conditionalFormatting>
  <conditionalFormatting sqref="B273:B277 B291:B293">
    <cfRule type="duplicateValues" dxfId="0" priority="45" stopIfTrue="1"/>
    <cfRule type="duplicateValues" dxfId="0" priority="44"/>
    <cfRule type="duplicateValues" dxfId="0" priority="42" stopIfTrue="1"/>
    <cfRule type="duplicateValues" dxfId="0" priority="41"/>
  </conditionalFormatting>
  <conditionalFormatting sqref="B278:B282 B287:B288">
    <cfRule type="duplicateValues" dxfId="0" priority="20" stopIfTrue="1"/>
    <cfRule type="duplicateValues" dxfId="0" priority="19"/>
    <cfRule type="duplicateValues" dxfId="0" priority="17" stopIfTrue="1"/>
    <cfRule type="duplicateValues" dxfId="0" priority="16"/>
  </conditionalFormatting>
  <conditionalFormatting sqref="B322:B324 B317:B320">
    <cfRule type="duplicateValues" dxfId="0" priority="283"/>
    <cfRule type="duplicateValues" dxfId="0" priority="282" stopIfTrue="1"/>
    <cfRule type="duplicateValues" dxfId="0" priority="281"/>
  </conditionalFormatting>
  <conditionalFormatting sqref="D322:D324 D317:D319">
    <cfRule type="duplicateValues" dxfId="0" priority="134"/>
    <cfRule type="duplicateValues" dxfId="0" priority="133" stopIfTrue="1"/>
    <cfRule type="duplicateValues" dxfId="0" priority="132"/>
  </conditionalFormatting>
  <pageMargins left="0.51" right="0.472222222222222" top="0.6" bottom="0.41" header="0.5" footer="0.27"/>
  <pageSetup paperSize="1"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县级（366） 改完版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2020-10-15T10:26:00Z</dcterms:created>
  <cp:lastPrinted>2020-11-27T12:11:00Z</cp:lastPrinted>
  <dcterms:modified xsi:type="dcterms:W3CDTF">2025-05-14T09:50:46Z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D62E6ADA387B4C3683BB392B136E8062_13</vt:lpwstr>
  </property>
</Properties>
</file>