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<sst xmlns="http://schemas.openxmlformats.org/spreadsheetml/2006/main" count="317" uniqueCount="175">
  <si>
    <t>第七师胡杨河市司法局执法事项清单</t>
  </si>
  <si>
    <t>序号</t>
  </si>
  <si>
    <t>职权名称</t>
  </si>
  <si>
    <t>子项</t>
  </si>
  <si>
    <t>职权类别</t>
  </si>
  <si>
    <t>职权依据</t>
  </si>
  <si>
    <t>责任主体</t>
  </si>
  <si>
    <t>责任事项</t>
  </si>
  <si>
    <t>备注</t>
  </si>
  <si>
    <t>对公证机构年度考核</t>
  </si>
  <si>
    <t>其他行政权力</t>
  </si>
  <si>
    <r>
      <t xml:space="preserve">《公证机构执业管理办法》（中华人民共和国司法部令第101号）（2006年2月21日司法部部务会议审议通过，予发布，自2006年3月1日起施行） </t>
    </r>
    <r>
      <rPr>
        <sz val="9"/>
        <rFont val="Arial"/>
        <charset val="134"/>
      </rPr>
      <t> </t>
    </r>
    <r>
      <rPr>
        <sz val="9"/>
        <rFont val="仿宋_GB2312"/>
        <charset val="134"/>
      </rPr>
      <t xml:space="preserve"> </t>
    </r>
    <r>
      <rPr>
        <sz val="9"/>
        <rFont val="Arial"/>
        <charset val="134"/>
      </rPr>
      <t> </t>
    </r>
    <r>
      <rPr>
        <sz val="9"/>
        <rFont val="仿宋_GB2312"/>
        <charset val="134"/>
      </rPr>
      <t xml:space="preserve">第二十六条自然人、法人或者其他组织可以委托他人办理公证，但遗嘱、生存、收养关系等应当由本人办理公证的除外。 </t>
    </r>
    <r>
      <rPr>
        <sz val="9"/>
        <rFont val="Arial"/>
        <charset val="134"/>
      </rPr>
      <t> </t>
    </r>
    <r>
      <rPr>
        <sz val="9"/>
        <rFont val="仿宋_GB2312"/>
        <charset val="134"/>
      </rPr>
      <t xml:space="preserve"> </t>
    </r>
    <r>
      <rPr>
        <sz val="9"/>
        <rFont val="Arial"/>
        <charset val="134"/>
      </rPr>
      <t> </t>
    </r>
    <r>
      <rPr>
        <sz val="9"/>
        <rFont val="仿宋_GB2312"/>
        <charset val="134"/>
      </rPr>
      <t xml:space="preserve">第三十一条 </t>
    </r>
    <r>
      <rPr>
        <sz val="9"/>
        <rFont val="Arial"/>
        <charset val="134"/>
      </rPr>
      <t> </t>
    </r>
    <r>
      <rPr>
        <sz val="9"/>
        <rFont val="仿宋_GB2312"/>
        <charset val="134"/>
      </rPr>
      <t xml:space="preserve">公证机构由所在地司法行政机关在每年的第一季度进行年度考核。年度考核，应当依照《公证法》的要求和本办法第二十六条规定的监督事项，审查公证机构的年度工作报告，结合日常监督检查掌握的情况，由所在地司法行政机关对公证机构的年度执业和管理情况作出综合评估。考核等次及其标准，由司法部制定。 </t>
    </r>
    <r>
      <rPr>
        <sz val="9"/>
        <rFont val="Arial"/>
        <charset val="134"/>
      </rPr>
      <t> </t>
    </r>
    <r>
      <rPr>
        <sz val="9"/>
        <rFont val="仿宋_GB2312"/>
        <charset val="134"/>
      </rPr>
      <t xml:space="preserve"> </t>
    </r>
    <r>
      <rPr>
        <sz val="9"/>
        <rFont val="Arial"/>
        <charset val="134"/>
      </rPr>
      <t> </t>
    </r>
  </si>
  <si>
    <t>师市司法局</t>
  </si>
  <si>
    <t xml:space="preserve"> 直接实施责任： 1.完善标准，规范程序；主动公示依据、条件、程序、期限等内容。 2.依法依规开展考核。 3.建立健全监督制度，对考核活动进行监督检查。    
</t>
  </si>
  <si>
    <t>对公证机构变更名称、办公场所、负责人的初审</t>
  </si>
  <si>
    <t>其他类别</t>
  </si>
  <si>
    <t>《公证机构执业管理办法》（中华人民共和国司法部令第101号）（2006年2月21日司法部部务会议审议通过，予发布，自2006年3月1日起施行） 第十六条 公证机构变更名称、办公场所，根据当地公证机构设置调整方案予以分立、合并或者变更执业区域的，应当由所在地司法行政机关审核后，逐级报省、自治区、直辖市司法行政机关办理变更核准手续。核准变更的，应当报司法部备案。 公证机构变更负责人的，经所在地司法行政机关核准后，逐级报省、自治区、直辖市司法行政机关备案。</t>
  </si>
  <si>
    <t>1.受理责任：公示法定应当提交的材料；一次性告知补正材料；依法受理或不予受理申请（不予受理的说明理由）。 2.审查责任：对申请人提交的申请材料进行审查，提出审查意见。 3.决定责任：在规定期限内进行审查，提出审查意见， 逐级上报。 4.事中事后责任：建立健全事中事后监管措施，加强监管。 5.法律法规规章文件规定应履行的其他责任。</t>
  </si>
  <si>
    <t>公证员执业、变更初审</t>
  </si>
  <si>
    <t>《中华人民共和国公证法》（2017 年 9 月 1 日第十二届全国人民代表大会常务委员会第二 十九次会议第二次修正） 第二十一条 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【部委规章】《公证员执业管理办法》（第102号令，2006年3月8日司法部部务会议审议通过，自发布之日起施行。） 第十五条 公证员变更执业机构，应当经所在公证机构同意和拟任用该公证员的公 证机构推荐，报所在地司法行政机关同意后，报省、自治区、直辖市司法行政机关办理变更核准手续。 公证员跨省、自治区、直辖市变更执业机构的，经所在的省、自治区、直辖市司法行政机关核准后，由拟任用该公证员的公证机构所在的省、自治区、直辖市司法行政机关办理变更核准手续。</t>
  </si>
  <si>
    <t>1.受理责任：公示法定应当提交的申请材料；应当当场或自收到材料之日起 5 日内一次告知申请人补正全部材料；申请人按要求补正的，予以受理；逾期不告知的， 自收到材料之日起即为受理； 2.初审责任：师司法局应当自决定受理之日起 20 日内完成申请材料的审查。在审查过程中，可以征求申请执业地的县级司法局意见，对于需要调查核实有关情况的，可以要求申请人提供有关证明材料，也可以委托县级司法行政机关进行核实。经审查，应当对申请人是否符合法定条件、提交的材料是否真实齐全出具审查意见，并将审查意见和全部申请材料报送兵团司法行政部门； 3．事后监管责任：实行公证员执业年度考核结果备案制。4.相关法律法规文件规章应履行的其他责任。</t>
  </si>
  <si>
    <t>对公证员年度考核结果、公证机构负责人履行管理职责考核</t>
  </si>
  <si>
    <t>《公证员执业管理办法》（第102号令，2006年3月8日司法部部务会议审议通过，自发布之日起施行。） 第二十四条公证机构应当在每年的第一个月份对所属公证员上一年度办理公证业务的情况和遵守职业道德、执业纪律的情况进行年度考核。考核结果，应当书面告知公证员，并报所在地司法行政机关备案。 公证机构的负责人履行管理职责的情况，由所在地司法行政机关进行考核。考核结果，应当书面告知公证机构的负责人，并报上一级司法行政机关备案。 经年度考核，对公证员在执业中存在的突出问题，公证机构应当责令其改正;对公证机构的负责人在管理中存在的突出问题，所在地司法行政机关应当责令其改正。</t>
  </si>
  <si>
    <t>备案责任：公证机构对公证员上一年度办理公证业务情况和遵守职业道德、执业纪律情况进行的年度考核，并将年度考核结果报公证机构所在地司法局备案</t>
  </si>
  <si>
    <t>对公证员办理公证业务的监督检查</t>
  </si>
  <si>
    <t>行政检查</t>
  </si>
  <si>
    <t>《公证员执业管理办法》（第102号令，2006年3月8日司法部部务会议审议通过，自发布之日起施行。） 第二十六条 司法行政机关实施监督检查，可以对公证员办理公证业务的情况进行检查，要求公证员及其所在公证机构说明有关情况，调阅相关材料和公证档案，向相关单位和人员调查、核实有关情况。 公证员及其所在公证机构不得拒绝司法行政机关依法实施的监督检查，不得谎报、隐匿、伪造、销毁相关证据材料。</t>
  </si>
  <si>
    <t>1.检查责任：定期根据法律法规对相关工作开展检查。 2.处置责任：根据有关规定作出相应处置措施。 3.事后管理责任：对检查情况进行汇总、分类、归档备查，并跟踪监测。 4.其他法律法规规章文件规定应履行的责任。</t>
  </si>
  <si>
    <t>对公证机构负责人岗位任职的核准</t>
  </si>
  <si>
    <t>《中华人民共和国公证法》（2017 年 9 月 1 日第十二届全国人民代表大会常务委员会第二 十九次会议第二次修正） 第十条公证机构的负责人应当在有三年以上执业经历的公证员中推选产生，由所在地的司法行政部门核准，报省、自治区、直辖市人民政府司法行政部门备案。</t>
  </si>
  <si>
    <t>受理责任：公示法定岗位任职的条件，并在公证机构所在符合条件的公证人员中推选产生；2.核准责任：由该公证机构所在地司法行政部门核准，并报兵团司法局备案；</t>
  </si>
  <si>
    <t>对公证机构执业监督</t>
  </si>
  <si>
    <t xml:space="preserve"> 行政检查</t>
  </si>
  <si>
    <t>《公证机构执业管理办法》（中华人民共和国司法部令第101号）（2006年2月21日司法部部务会议审议通过，予发布，自2006年3月1日起施行） 第二十六条 设区的市和公证机构所在地司法行政机关对本地公证机构的下列事项实施监督： （一）组织建设情况； （二）执业活动情况； （三）公证质量情况； （四）公证员执业年度考核情况； （五）档案管理情况； （六）财务制度执行情况； （七）内部管理制度建设情况； （八）司法部和省、自治区、直辖市司法行政机关要求进行监督检查的其他事项。 第三十三条　公证机构存在下列情形之一的，所在地司法行政机关应当进行重点监督检查： 　　（一）被投诉或者举报的； 　　（二）执业中有不良记录的； 　　（三）未保持法定设立条件的； 　　（四）年度考核发现内部管理存在严重问题的。 　　第三十四条　司法行政机关实施监督检查，可以对公证机构进行实地检查，要求公证机构和公证员说明有关情况，调阅公证机构相关材料和公证档案，向相关单位和人员调查、核实有关情况。 　　公证机构和公证员应当接受司法行政机关依法实施的监督检查，如实说明有关情况、提供相关资料，不得谎报、隐匿、伪造、销毁相关证据材料。</t>
  </si>
  <si>
    <t>1.检查责任：司法行政机关依法对公证机构的组织建设队伍建设、执业活动、质量控制、内部管理等情况进行监督；对被投诉或举报、执业中有不良记录、年度考核发现内部管理存在严重问题的公证机构进行重点监督检查。 2.处置责任：司法行政机关及其工作人员在公证机构设立审批、公证机构执业证书管理、对公证机构实施监督检查、年度考核的过程中，有滥用职权、玩忽职守、徇私舞弊、干预公证机构依法独立行使公证职能行为的， 应当依法追究责任人员的行政责任；构成犯罪的，依法追究刑事责任。 3.事后监管责任：市司法局对监督检查情况进行汇总、分类、归档被查，并跟踪监管。</t>
  </si>
  <si>
    <t>对司法鉴定机构、人员的监督检查</t>
  </si>
  <si>
    <t>《司法鉴定机构登记管理办法》（2005年9月司法部令第95号公布） 第三十三条 司法行政机关应当按照统一部署，依法对司法鉴定机构进行监督、检查。公民、法人和其他组织对司法鉴定机构违反本办法规定的行为进行举报、投诉的，司法行政机关应当及时进行监督、检查，并根据调查结果进行处理。 第三十四条 司法行政机关应当就下列事项，对司法鉴定机构进行监督、检查： （一）遵守法律、法规和规章的情况； （二）遵守司法鉴定程序、技术标准和技术操作规范的情况； （三）所属司法鉴定人执业的情况； （四）法律、法规和规章规定的其他事项。 【部委规章】《司法鉴定人登记管理办法》（2005年9月司法部令第96号公布） 第二十三条 司法鉴定人应当在所在司法鉴定机构接受司法行政机关统一部署的监督、检查。 第二十四条 司法行政机关应当就下列事项，对司法鉴定人进行监督、检查： （一）遵守法律、法规和规章的情况； （二）遵守司法鉴定程序、技术标准和技术操作规范的情况； （三）遵守执业规则、职业道德和职业纪律的情况； （四）遵守所在司法鉴定机构内部管理制度的情况； （五）法律、法规和规章规定的其他事项。</t>
  </si>
  <si>
    <t>制定年度检查计划，开展“;双随机一公开”;检查，通过日常检查、专项检查等多种方式对司法鉴定机构、司法鉴定人进行监督检查。</t>
  </si>
  <si>
    <t>基层法律服务工作者解除聘用合同或劳动合同的备案</t>
  </si>
  <si>
    <t>《基层法律服务工作者管理办法》(司法部令第138号)（2000年3月30日司法部令第60号公布，根据2017年12月25日司法部令第138号修订） 第二十三条 基层法律服务工作者有下列情形之一的，基层法律服务所可以按照有关规定解除聘用合同或者劳动合同： （一）在年度考核中连续两年被评为不称职的； （二）严重违反本所规章制度，经多次教育仍不改正的； （三）无正当理由连续停止执业满三个月的 （四）因患病或者非因公负伤，在规定的医疗期满后不能从事基层法律服务工作的。 基层法律服务所按照前款规定与基层法律服务工作者解除聘用合同或者劳动合同的，应当报所在地县级司法行政机关备案，并按照规定程序办理注销手续。</t>
  </si>
  <si>
    <t>1.受理责任：公示法定应当提交的材料；一次性告知补正材料；依法受理或不予受理申请（不予受理的说明理由）。 2.审查责任：对申请人提交的申请材料进行审查，提出审查意见。 3.决定责任：在规定期限内予以备案。 4.事中事后责任：建立健全事中事后监管措施，加强监管。 5.法律法规规章文件规定应履行的其他责任。</t>
  </si>
  <si>
    <t>对法律服务所的监督检查</t>
  </si>
  <si>
    <t>《基层法律服务所管理办法》（2017年12月25日司法部令第137号） 第三十四条 县级司法行政机关或者直辖市的区（县）司法行政机关对基层法律服务所的日常执业活动和内部管理工作进行指导和监督，可以按照有关规定对基层法律服务所进行检查，要求基层法律服务所报告工作、说明情况、提交有关材料。司法所可以根据县级司法行政机关或者直辖市的区（县）司法行政机关要求，承担对基层法律服务所进行指导监督的具体工作。</t>
  </si>
  <si>
    <t>1.检查责任：定期根据法律法规对相关工作开展检查。 2.处置责任：根据有关规定作出相应处置措施。 3.事后管理责任：对检查情况进行汇总、分类、归档备查，并跟踪监测。 4.其他：法律法规规章文件规定应履行的责任。</t>
  </si>
  <si>
    <t>基层法律服务所变更名称、法定代表人或者负责人、合伙人、住所和修改章程的审查</t>
  </si>
  <si>
    <t>《基层法律服务所管理办法》（2017 年 12 月修订） 第十条 基层法律服务所变更名称、法定代表人或者负责人、合伙人、住所和修改章程的， 应当由所在地县级司法行政机关审查同意后报 设区的市级司法行政机关批准，或者由直辖市的区（县）司法行政机关批准。 第十一条 基层法律服务所有下列情形之一的， 应当终止： （一）不符合本办法第七条规定的基层法律服务所应当具备的条件，经限期整改仍不符合相关规定的； （二）停办或者决定解散的； （三）法律、行政法规规定应当终止的其他情形。 基层法律服务所无正当理由停止业务活动满一年的，视为自行停办、解散，应当终止。 第十二条 基层法律服务所在终止事由发生后，应当向社会公告，按照有关规定进行清算，并不得受理新的业务。 基层法律服务所应当在清算结束后十五日内，经所在地县级司法行政机关审查后报设区的市级司法行政机关办理注销手续，或者由直辖市的区（县）司法行政机关办理注销手续。基层法律服务所拒不履行公告、清算义务的，可以由县级司法行政机关向社会公告后报设区的市级司法行政机关办理注销手续，或者由直辖市的区（县）司法行政机关向社会公告后办理注销手续。</t>
  </si>
  <si>
    <t>1.受理责任：公示法定应当提交的材料。 2.审查责任：对申请提交的申请材料进行审查，提出审查意见。 3.决定责任：在规定期限内作出行政决定。 4.送达责任：在规定期限内向申请人送达有关证件；建立信息档案；公开有关信息。 5.事后监管责任：建立实施监督检查的运行机制和管理制度，加强监管。 6.法律法规规章文件规定应履行的其他责任。</t>
  </si>
  <si>
    <t>对基层法律服务所的年度考核材料的审查</t>
  </si>
  <si>
    <t>《基层法律服务所管理办法》（2017年12月25日司法部令第137号） 第三十一条 基层法律服务所的年度考核材料，经所在地县级司法行政机关审查后报送设区的市级司法行政机关审核，或者由直辖市的区（县）司法行政机关审核。</t>
  </si>
  <si>
    <t>1.受理责任：对申报的材料进行受理。 2.审查责任：对基层法律服务所的年度考核材料进行审核。 3.公示责任：对基层法律服务所的审核结果进行公示。</t>
  </si>
  <si>
    <t>对申请基层法律服务工作者执业核准的初审</t>
  </si>
  <si>
    <t>《基层法律服务工作者管理办法》（2017 年修订） 第十一条 申请执业核准材料，由拟聘用申请人的基层法律服务所提交所在地县级司法 行政机关审查，由其出具审查意见后报设区的市级司法行政机关审核，或者由拟聘用申请人的基层法律服务所报所在地直辖市的区（县）司法行政机关审核。</t>
  </si>
  <si>
    <t>基层法律服务工作者执业核准</t>
  </si>
  <si>
    <t xml:space="preserve"> 行政许可</t>
  </si>
  <si>
    <t>《基层法律服务工作者管理办法》(司法部令第138号)（2000年3月30日司法部令第60号公布，根据2017年12月25日司法部令第138号修订） 第九条 设区的市级或者直辖市的区（县）司法行政机关负责基层法律服务工作者执业核准，颁发《基层法律服务工作者执业证》。</t>
  </si>
  <si>
    <t>1、受理责任：公示依法应当提交的材料；对申请材料进行形式审查，一次性告知补正材料，依法决定受理或不予受理（不予受理应当告知理由）。 2、审查责任：对材料进行审查，提出审核意见。 3、决定责任：作出准予许可或不予许可的决定。 4、送达责任：制发并送达《基层法律服务工作者执业证》。 5、事后责任：对法律工作者的执业活动实施日常监督管理，对检查发现的问题，责令改正；对当事人的投诉，及时进行调查。 6、其他责任：法律法规规章规定应履行的责任。</t>
  </si>
  <si>
    <t>对于法律服务工作者、基层法律服务所的奖励</t>
  </si>
  <si>
    <t>行政奖励</t>
  </si>
  <si>
    <t>《基层法律服务所管理办法》(司法部令第137号)（2000年3月30日司法部令第59号公布，根据2017年12月25日司法部令第137号修订）: 第三十五条 司法行政机关对工作成绩显著、队伍建设良好、管理制度完善的基层法律服务所，按照有关规定给予表彰奖励。 【规章】《基层法律服务工作者管理办法》(司法部令第138号)（2000年3月30日司法部令第60号公布，根据2017年12月25日司法部令第138号修订） 第二十一条 基层法律服务所对年度考核被评为优秀或者在平时执业中有突出事迹或者显著贡献的基层法律服务工作者，应当给予奖励。对事迹特别突出的，可以报请有关司法行政机关给予表彰。 第四十五条 司法行政机关对有突出事迹或者显著贡献的基层法律服务工作者，按照有关规定给予表彰奖励。</t>
  </si>
  <si>
    <t>1.制定方案责任：在征求相关单位意见的基础上，科学制定表彰方案。 2.推荐考评责任：严格按照表彰方案规定的条件、程序，组织推荐工作，对推荐对象进行初审。 3.审核公示责任：对符合条件的推荐对象进行审核，报请兵团司法局党委研究，并进行公示。 4.表彰责任：以兵团司法局名义表彰。 5.其他责任：法律法规规章规定应履行的责任。</t>
  </si>
  <si>
    <t>对律师事务所年度工作的检查考核</t>
  </si>
  <si>
    <t>《律师事务所年度检查考核办法》（司法部第 121号令）（2010年4月7日司法部部务会议审议通过，自发布之日起施行。） 第二条 律师事务所年度检查考核，是指司法行政机关定期对律师事务所上一年度的执业和管理情况进行检查考核，对其执业和管理状况作出评价。 第四条 省、自治区、直辖市司法行政机关负责指导、监督本行政区域律师事务所的年度检查考核工作。 设区的市级或者直辖市区(县)司法行政机关负责组织实施对本行政区域内律师事务所的年度检查考核工作。 县级司法行政机关负责年度检查考核的初审工作。</t>
  </si>
  <si>
    <t>受理责任：律师事务所的年度检查考核，应当在每年的三月至五月集中办理，由住所地的县级司法行政机关对其进行考核初审，并在出具审查意见，报送兵团司法局。</t>
  </si>
  <si>
    <t>对律师的执业活动的监督、检查</t>
  </si>
  <si>
    <t>《中华人民共和国律师法》（1996年5月15日第八届全国人民代表大会常务委员会第十九次会议通过，2017年9月1日第三次修正）。 第五十二条　县级人民政府司法行政部门对律师和律师事务所的执业活动实施日常监督管理，对检查发现的问题，责令改正；对当事人的投诉，应当及时进行调查。县级人民政府司法行政部门认为律师和律师事务所的违法行为应当给予行政处罚的，应当向上级司法行政部门提出处罚建议。 【部委规章】《律师执业管理办法》(司法部令第112号,2016 年 9 月 18 日修订，2016 年 11 月 1 日实施） 第五十条 县级司法行政机关对其执业机构在本行政区域的律师的执业活动进行日常监督管理，履行下列职责: (一) 检查、监督律师在执业活动中遵守法律、法规、规章和职业道德、执业纪律的情况; (二)受理对律师的举报和投诉; (三)监督律师履行行政处罚和实行整改的情况; (四)掌握律师事务所对律师执业年度考核的情况; (五)司法部和省、自治区、直辖市司法行政机关规定的其他职责。 县级司法行政机关在开展日常监督管理过程中，发现、查实律师在执业活动中存在问题的应当对其进行警示谈话，责令改正，并对其整改情况进行监督;对律师的违法行为认为依法应当给予行政处罚的，应当向上一级司法行政机关提出处罚建议;认为需要给予行业惩戒的，移送律师协会处理。</t>
  </si>
  <si>
    <t>1.事先通知责任：在检查实施前，应当通知受检查的执业律师开展此次专项检查的目的、依据、时间、地点， 内容等。 2.表明身份责任：在进行检查时，应主动向律师事务所和执业律师出示有效的身份证明，包括出示工作证件、执法资格证或佩戴公务标志等，表明开展行政检查的合法性。 3.说明理由责任：进行检查时，应告知接受行政检查的律师开展行政检查的事实和法律上的依据、理由。 4.收集信息责任：检查时依据法定的方式，开展对专项检查相对人的相关信息及调查，了解事实真相和提取证据信息。 5.处置责任：检查结束后，要根据所收集到的信息资料作出一定的检查结论，依法作出相应处置措施。同时应当将监督检查的情况和处理结果予以记录，由监督检查人员签字后归档。 6.事后告知责任：检查完毕后，应当在法定期限内将检查结果告知接受检查律师和其所在的律师事务所。 7.信息公开责任：行政检查结束后，应当将检查结果进行信息公开。 8.法律法规规章文件规定应履行的其他责任。</t>
  </si>
  <si>
    <t>对律师违法违规执业被辞退除名处理的备案</t>
  </si>
  <si>
    <t>《律师事务所管理办法》（2008年7月18日以司法部令第111号发布，司法部令第133号修订，2016年11月1日起施行） 第四十三条 律师事务所应当建立违规律师辞退和除名制度，对违法违规执业、违反本所章程及管理制度或者年度考核不称职的律师，可以将其辞退或者经合伙人会议通过将其除名，有关处理结果报所在地县级司法行政机关和律师协会备案。</t>
  </si>
  <si>
    <t>对律师事务所及律师承办法律援助事项的行政检查</t>
  </si>
  <si>
    <t>1.《法律援助条例》 （2003年7月16日国务院第15次常务会议通过，自2003年9月1日起施行。） 第四条：“国务院司法行政部门监督管理全国的法律援助工作。县级以上各级人民政府司法行政部门监督管理本行政区域的法律援助工作。”2.《法律援助条例》第六条：“律师应当依照律师法和本条例的规定履行法律援助义务，为受援人提供符合标准的法律服务，依法维护受援人的合法权益，接受律师协会和司法行政部门的监督。”3.《司法部职能配置、内设机构和人员编制规定》。</t>
  </si>
  <si>
    <t>监管流程：1.制定刑事、民事、行政法律援助规范、法律援助经费使用等规范性文件；2.下发规范性文件并明确责任主体；3.对接受指派承办法律援助事项的律所、律师开展行政检查；4.未发现问题终止检查并向当事人告知检查结果；5.对发现的问题进行处理；6.行政检查材料归档。 监管结果：1.未发现问题终止检查并向当事人告知检查结果；2.发现问题作出责令改正等行政命令；3.发现问题作出行政指导；4.发现问题流转行政处罚程序</t>
  </si>
  <si>
    <t>对律师事务所、律师的奖励</t>
  </si>
  <si>
    <t>《律师事务所管理办法》(司法部令第142号)（2008年7月18日司法部令第111号发布，2012年11月30日司法部令第125号修正，2016年9月6日司法部令第133号修订，2018年12月5日司法部令第142号修正） 第六条 司法行政机关、律师协会应当建立健全律师事务所表彰奖励制度，根据有关规定设立综合性和单项表彰项目，对为维护人民群众合法权益、促进经济社会发展和国家法治建设作出突出贡献的律师事务所进行表彰奖励。 第五十六条 律师事务所应当建立律师表彰奖励制度，对依法、诚信、规范执业表现突出的律师予以表彰奖励。 第六十五条第三项 设区的市级司法行政机关履行下列监督管理职责： （三）对律师事务所进行表彰。 【规章】《律师执业管理办法》(司法部令第134号)（2008年7月18日司法部令第112号发布 2016年9月18日司法部令第134号修订） 第五条 司法行政机关、律师协会应当建立健全律师表彰奖励制度，根据有关规定设立综合性和单项表彰项目，对为维护人民群众合法权益、促进经济社会发展和国家法治建设作出突出贡献的律师进行表彰奖励。 第五十一条 设区的市级司法行政机关履行下列监督管理职责： （三）对律师进行表彰</t>
  </si>
  <si>
    <t>1.制定方案责任：在征求相关单位意见的基础上，科学制定表彰方案。 2.推荐考评责任：严格按照表彰方案规定的条件、程序，组织推荐工作，对推荐对象进行初审。 3.审核公示责任：对符合条件的推荐对象进行审核，报请兵团律师协会秘书处研究，并进行公示。 4.表彰责任：按照程序报请兵团司法局党委研究决定，以兵团司法局名义表彰。 5.其他责任：法律法规规章规定应履行的责任。</t>
  </si>
  <si>
    <t>对符合规定条件的公民提供法律援助服务的给付</t>
  </si>
  <si>
    <t>行政给付</t>
  </si>
  <si>
    <t>《法律援助条例》(国务院令第385号) （2003年7月16日国务院第15次常务会议通过，自2003年9月1日起施行。） 第十条“公民对下列需要代理的事项，因经济困难没有委托代理人的，可以向法律援助机构申请法律援助： (一)依法请求国家赔偿的； (二)请求给予社会保险待遇或者最低生活保障待遇的； (三)请求发给抚恤金、救济金的； (四)请求给付赡养费、抚养费、扶养费的； (五)请求支付劳动报酬的； (六)主张因见义勇为行为产生的民事权益的。省、自治区、直辖市人民政府可以对前款规定以外的法律援助事项作出补充规定。公民可以就本条第一款、第二款规定的事项向法律援助机构申请法律咨询。” 第十一条“刑事诉讼中有下列情形之一的，公民可以向法律援助机构申请法律援助： (一)犯罪嫌疑人在被侦查机关第一次讯问后或者采取强制措施之日起，因经济困难没有聘请律师的； (二)公诉案件中的被害人及其法定代理人或者近亲属，自案件移送审查起诉之日起，因经济困难没有委托诉讼代理人的； (三)自诉案件的自诉人及其法定代理人，自案件被人民法院受理之日起，因经济困难没有委托诉讼代理人的。” 第十二条“公诉人出庭公诉的案件，被告人因经济困难或者其他原因没有委托辩护人，人民法院为被告人指定辩护时，法律援助机构应当提供法律援助。被告人是盲、聋、哑人或者未成年人而没有委托辩护人的，或者被告人可能被判处死刑而没有委托辩护人的，人民法院为被告人指定辩护时，法律援助机构应当提供法律援助，无须对被告人进行经济状况的审查。” 【规范性文件】《新疆生产建设兵团实施〈法律援助条例〉办法》(新兵发〔2009〕47号) 第八条“公民对下列需要代理的事项，因经济困难没有委托代理人的，可以向法律援助机构申请法律援助： （一）依法请求国家赔偿的； （二）请求给予社会保险待遇或者最低生活保障待遇的； （三）请求发给抚恤金、救济金的； （四）请求给付赡养费、抚养费、扶养费的； （五）请求支付劳动报酬的； （六）主张因见义勇为行为产生的民事权益的； （七）医疗事故损害赔偿案件； （八）交通事故损害赔偿案件； （九）工伤事故损害赔偿案件； （十）请求维护因家庭暴力、虐待、遗弃导致婚姻家庭纠纷产生的民事权益的； （十一）未成年人、残疾人权益保护案件； （十二）农民工劳动纠纷案件； （十三）主张因环境污染、公共卫生、安全生产产生的民事权</t>
  </si>
  <si>
    <t>1.受理责任：依法受理或不予受理，并一次性告知不予受理理由或需补充提供的相关材料目录。 2.审核责任：依法对申请材料审核，作出给予或终止法律援助的决定；对申请人有异议的进行审查（经审查认为申请人符合法律援助条件的，应当以书面形式责令法律援助机构及时对该申请人提供法律援助）。 3.指派责任：根据给予法律援助的决定，及时制发法律援助案件指派通知书，指派法律援助人员为受援人提供法律服务。 4.事后监管责任：跟踪监督案件办理情况，评定案件办理质量，调查处理受援人的投诉。 5.其他责任：法律法规规章规定应履行的责任。</t>
  </si>
  <si>
    <t>法律援助补贴发放</t>
  </si>
  <si>
    <t>《法律援助法》第四条第二款 县级以上人民政府应当健全法律援助保障体系，将法律援助相关经费列入本级政府预算，建立动态调整机制，保障法律援助工作需要，促进法律援助均衡发展。 
《法律援助法》第十二条　县级以上人民政府司法行政部门应当设立法律援助机构。法律援助机构负责组织实施法律援助工作，受理、审查法律援助申请，指派律师、基层法律服务工作者、法律援助志愿者等法律援助人员提供法律援助，支付法律援助补贴。
《法律援助法》第五十二条　法律援助机构应当依照有关规定及时向法律援助人员支付法律援助补贴。
法律援助补贴的标准，由省、自治区、直辖市人民政府司法行政部门会同同级财政部门，根据当地经济发展水平和法律援助的服务类型、承办成本、基本劳务费用等确定，并实行动态调整。
法律援助补贴免征增值税和个人所得税。
《法律援助条例》第三条　法律援助是政府的责任，县级以上人民政府应当采取积极措施推动法律援助工作，为法律援助提供财政支持，保障法律援助事业与经济、社会协调发展。
法律援助经费应当专款专用，接受财政、审计部门的监督。
《法律援助条例》第四条第一款　国务院司法行政部门监督管理全国的法律援助工作。县级以上地方各级人民政府司法行政部门监督管理本行政区域的法律援助工作。
《法律援助条例》第五条　直辖市、设区的市或者县级人民政府司法行政部门根据需要确定本行政区域的法律援助机构。
法律援助机构负责受理、审查法律援助申请，指派或者安排人员为符合本条例规定的公民提供法律援助。
《法律援助条例》第二十四条　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t>
  </si>
  <si>
    <t>1.受理责任：公示依法应当提交的材料；一次性告知补正材料；依法受理或不予受理（不予受理的，应当告知理由）。
2.审查责任：对申请人提交的材料进行审查，签署办理意见，对不符合条件的，说明理由。
3.公示责任：按规定进行公示。
4.给付责任：根据法律规定，对符合条件的申请人进行给付。
5.事后监管责任：登记并留存相关资料，依法进行日常监督管理。
6.其他责任：其他法律法规规章规定应履行的责任。</t>
  </si>
  <si>
    <t>给予律师违法行为的处罚</t>
  </si>
  <si>
    <t>同时在两个以上律师事务所执业的行为进行处罚</t>
  </si>
  <si>
    <t>行政处罚</t>
  </si>
  <si>
    <t>《中华人民共和国律师法》第十条 律师只能在一个律师事务所执业。律师变更执业机构的，应当申请换发律师执业证书。 律师执业不受地域限制。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一）同时在两个以上律师事务所执业的。《律师和律师事务所违法行为处罚办法》第五条 有下列情形之一的，属于《律师法》第四十七条第一项规定的律师“同时在两个以上律师事务所执业的”违法行为：
(一)在律师事务所执业的同时又在其他律师事务所或者社会法律服务机构执业的；
(二)在获准变更执业机构前以拟变更律师事务所律师的名义承办业务，或者在获准变更后仍以原所在律师事务所律师的名义承办业务的。</t>
  </si>
  <si>
    <t>1.立案责任:发现和受理 移交的违法行为，予以审查,决定是否立案。
2.调查责任:立案的,及时组织调查取证,与当事人有直接利害关系的应当回避.执法人员不得少于两人,调查时应出示执法证件,允许当事人辩解陈述.执法人员廉洁奉公保守有关秘密。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 当事人陈述申辩或者听证情况等内容。
6.送达责任:行政处罚决定书按法律规定的方式送达当事人。
7.执行责任:依照生效的行政处罚决定,进行处罚。
8.其他法律法规规章规定应履行的责任。</t>
  </si>
  <si>
    <t>以不正当手段承揽业务的行为进行处罚</t>
  </si>
  <si>
    <t xml:space="preserve">《中华人民共和国律师法》第四十七条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二）以不正当手段承揽业务的。
《律师和律师事务所违法行为处罚办法》第六条 有下列情形之一的，属于《律师法》第四十七条第二项规定的律师“以不正当手段承揽业务的”违法行为：
（一）以误导、利诱、威胁或者作虚假承诺等方式承揽业务的；
（二）以支付介绍费、给予回扣、许诺提供利益等方式承揽业务的；
（三）以对本人及所在律师事务所进行不真实、不适当宣传或者诋毁其他律师、律师事务所声誉等方式承揽业务的；
（四）在律师事务所住所以外设立办公室、接待室承揽业务的。
</t>
  </si>
  <si>
    <t>在同一案件中为双方当事人担任代理人，或者代理与本人及其近亲属有利益冲突的法律事务的行为进行处罚</t>
  </si>
  <si>
    <t>《中华人民共和国律师法》第三十九条 律师不得在同一案件中为双方当事人担任代理人，不得代理与本人或者其近亲属有利益冲突的法律事务。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三）在同一案件中为双方当事人担任代理人，或者代理与本人及其近亲属有利益冲突的法律事务的。
《律师和律师事务所违法行为处罚办法》第七条 有下列情形之一的，属于《律师法》第四十七条第三项规定的律师“在同一案件中为双方当事人担任代理人，或者代理与本人及其近亲属有利益冲突的法律事务的”违法行为：
(一)在同一民事诉讼、行政诉讼或者非诉讼法律事务中同时为有利益冲突的当事人担任代理人或者提供相关法律服务的；
(二)在同一刑事案件中同时为被告人和被害人担任辩护人、代理人，或者同时为二名以上的犯罪嫌疑人、被告人担任辩护人的；
(三)担任法律顾问期间，为与顾问单位有利益冲突的当事人提供法律服务的；
(四)曾担任法官、检察官的律师，以代理人、辩护人的身份承办原任职法院、检察院办理过的案件的；
(五)曾经担任仲裁员或者仍在担任仲裁员的律师，以代理人身份承办本人原任职或者现任职的仲裁机构办理的案件的。</t>
  </si>
  <si>
    <t>从人民法院、人民检察院离任后二年内担任诉讼代理人或者辩护人</t>
  </si>
  <si>
    <t>《中华人民共和国律师法》第四十一条 曾经担任法官、检察官的律师，从人民法院、人民检察院离任后二年内，不得担任诉讼代理人或者辩护人。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四）从人民法院、人民检察院离任后二年内担任诉讼代理人或者辩护人的。《律师和律师事务所违法行为处罚办法》第八条 曾经担任法官、检察官的律师，从人民法院、人民检察院离任后二年内，担任诉讼代理人、辩护人或者以其他方式参与所在律师事务所承办的诉讼法律事务的，属于《律师法》第四十七条第四项规定的“从人民法院、人民检察院离任后二年内担任诉讼代理人或者辩护人的”违法行为。</t>
  </si>
  <si>
    <t>拒绝履行法律援助义务的行为进行处罚</t>
  </si>
  <si>
    <t>《中华人民共和国律师法》第四十二条 律师、律师事务所应当按照国家规定履行法律援助义务，为受援人提供符合标准的法律服务，维护受援人的合法权益。
《中华人民共和国律师法》第四十七条 律师有下列行为之一的，由设区的市级或者直辖市的区人民政府司法行政部门给予警告，可以处五千元以下的罚款；有违法所得的，没收违法所得；情节严重的，给予停止执业三个月以下的处罚：（五）拒绝履行法律援助义务的。《律师和律师事务所违法行为处罚办法》第九条有下列情形之一的，属于《律师法》第四十七条第五项规定的律师“拒绝履行法律援助义务的”违法行为：
(一)无正当理由拒绝接受律师事务所或者法律援助机构指派的法律援助案件的；
(二)接受指派后，懈怠履行或者擅自停止履行法律援助职责的。</t>
  </si>
  <si>
    <t>私自接受委托、收取费用，接受委托人财物或者其他利益的行为进行处罚</t>
  </si>
  <si>
    <t xml:space="preserve"> 《中华人民共和国律师法》第四十条 律师在执业活动中不得有下列行为：（一）私自接受委托、收取费用，接受委托人的财物或者其他利益。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一）私自接受委托、收取费用，接受委托人财物或者其他利益的。</t>
  </si>
  <si>
    <t>接受委托后，无正当理由，拒绝辩护或者代理，不按时出庭参加诉讼或者仲裁</t>
  </si>
  <si>
    <t>《中华人民共和国律师法》第四十条 律师在执业活动中不得有下列行为：（三）接受对方当事人的财物或者其他利益，与对方当事人或者第三人恶意串通，侵害委托人的权益。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二）接受委托后，无正当理由，拒绝辩护或者代理，不按时出庭参加诉讼或者仲裁的；</t>
  </si>
  <si>
    <t>利用提供法律服务的便利牟取当事人争议的权益的行为进行处罚</t>
  </si>
  <si>
    <t>《中华人民共和国律师法》第四十条 律师在执业活动中不得有下列行为：（二）利用提供法律服务的便利牟取当事人争议的权益。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三）利用提供法律服务的便利牟取当事人争议的权益的；</t>
  </si>
  <si>
    <t>泄露商业秘密或者个人隐私的行为进行处罚</t>
  </si>
  <si>
    <t>《中华人民共和国律师法》第三十八条 律师应当保守在执业活动中知悉的国家秘密、商业秘密，不得泄露当事人的隐私。律师对在执业活动中知悉的委托人和其他人不愿泄露的有关情况和信息，应当予以保密。但是，委托人或者其他人准备或者正在实施危害国家安全、公共安全以及严重危害他人人身安全的犯罪事实和信息除外。
《中华人民共和国律师法》第四十八条 律师有下列行为之一的，由设区的市级或者直辖市的区人民政府司法行政部门给予警告，可以处一万元以下的罚款；有违法所得的，没收违法所得；情节严重的，给予停止执业三个月以上六个月以下的处罚：（四）泄露商业秘密或者个人隐私的。</t>
  </si>
  <si>
    <t>违反规定会见法官、检察官、仲裁员以及其他有关工作人员，或者以其他不正当方式影响依法办理案件的行为进行处罚</t>
  </si>
  <si>
    <t>《中华人民共和国律师法》第四十条 律师在执业活动中不得有下列行为：（四）违反规定会见法官、检察官、仲裁员以及其他有关工作人员。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一）违反规定会见法官、检察官、仲裁员以及其他有关工作人员，或者以其他不正当方式影响依法办理案件的。</t>
  </si>
  <si>
    <t>向法官、检察官、仲裁员以及其他有关工作人员行贿，介绍贿赂或者指使、诱导当事人行贿的行为进行处罚</t>
  </si>
  <si>
    <t>《中华人民共和国律师法》第四十条 律师在执业活动中不得有下列行为：（五）向法官、检察官、仲裁员以及其他有关工作人员行贿，介绍贿赂或者指使、诱导当事人行贿，或者以其他不正当方式影响法官、检察官、仲裁员以及其他有关工作人员依法办理案件。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二）向法官、检察官、仲裁员以及其他有关工作人员行贿，介绍贿赂或者指使、诱导当事人行贿的。</t>
  </si>
  <si>
    <t>向司法行政部门提供虚假材料或者有其他弄虚作假行为的</t>
  </si>
  <si>
    <t>《中华人民共和国律师法》第四十九条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三）向司法行政部门提供虚假材料或者有其他弄虚作假行为的；《律师和律师事务所违法行为处罚办法》第十六条　有下列情形之一的，属于《律师法》第四十九条第三项规定的律师“向司法行政部门提供虚假材料或者有其他弄虚作假行为的”违法行为：
(一)在司法行政机关实施检查、监督工作中，向其隐瞒真实情况，拒不提供或者提供不实、虚假材料，或者隐匿、毁灭、伪造证据材料的；
(二)在参加律师执业年度考核、执业评价、评先创优活动中，提供不实、虚假、伪造的材料或者有其他弄虚作假行为的；
(三)在申请变更执业机构、办理执业终止、注销等手续时，提供不实、虚假、伪造的材料的。</t>
  </si>
  <si>
    <t>故意提供虚假证据或者威胁、利诱他人提供虚假证据，妨碍对方当事人合法取得证据的行为进行处罚</t>
  </si>
  <si>
    <t>《中华人民共和国律师法》第四十条 律师在执业活动中不得有下列行为：（六）故意提供虚假证据或者威胁、利诱他人提供虚假证据，妨碍对方当事人合法取得证据。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四）故意提供虚假证据或者威胁、利诱他人提供虚假证据，妨碍对方当事人合法取得证据的。</t>
  </si>
  <si>
    <t>接受对方当事人财物或者其他利益，与对方当事人或者第三人恶意串通，侵害委托人权益的行为进行处罚</t>
  </si>
  <si>
    <t>《中华人民共和国律师法》第三十条 律师担任诉讼法律事务代理人或者非诉讼法律事务代理人的，应当在受委托的权限内，维护委托人的合法权益。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五）接受对方当事人财物或者其他利益，与对方当事人或者第三人恶意串通，侵害委托人权益的。</t>
  </si>
  <si>
    <t>扰乱法庭、仲裁庭秩序，干扰诉讼、仲裁活动的正常进行的行为进行处罚</t>
  </si>
  <si>
    <t>《中华人民共和国律师法》第四十条  律师在执业活动中不得有下列行为：（八）扰乱法庭、仲裁庭秩序，干扰诉讼、仲裁活动的正常进行。
《中华人民共和国律师法》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六）扰乱法庭、仲裁庭秩序，干扰诉讼、仲裁活动的正常进行的。</t>
  </si>
  <si>
    <t>煽动、教唆当事人采取扰乱公共秩序、危害公共安全等非法手段解决争议的行为进行处罚</t>
  </si>
  <si>
    <t>《中华人民共和国律师法》第四十条 律师在执业活动中不得有下列行为：（七）煽动、教唆当事人采取扰乱公共秩序、危害公共安全等非法手段解决争议。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七）煽动、教唆当事人采取扰乱公共秩序、危害公共安全等非法手段解决争议的。</t>
  </si>
  <si>
    <t>发表危害国家安全、恶意诽谤他人、严重扰乱法庭秩序的言论的行为进行处罚</t>
  </si>
  <si>
    <t>《中华人民共和国律师法》第三条 律师执业必须遵守宪法和法律，恪守律师职业道德和执业纪律。律师执业必须以事实为根据，以法律为准绳。律师执业应当接受国家、社会和当事人的监督。律师依法执业受法律保护，任何组织和个人不得侵害律师的合法权益。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八）发表危害国家安全、恶意诽谤他人、严重扰乱法庭秩序的言论的。</t>
  </si>
  <si>
    <t>泄露国家秘密的行为进行处罚</t>
  </si>
  <si>
    <t>《中华人民共和国律师法》第二十二条 律师违反保密义务规定，故意或者过失泄露在执业中知悉的国家秘密的，属于《律师法》第四十九条第九项规定的“泄露国家秘密的”违法行为。
《中华人民共和国律师法》第四十九条 律师有下列行为之一的，由设区的市级或者直辖市的区人民政府司法行政部门给予停止执业六个月以上一年以下的处罚，可以处五万元以下的罚款；有违法所得的，没收违法所得；情节严重的，由省、自治区、直辖市人民政府司法行政部门吊销其律师执业证书；构成犯罪的，依法追究刑事责任：（九）泄露国家秘密的。</t>
  </si>
  <si>
    <t>律师因违反《律师法》规定，在受到警告处罚后一年内又发生应当给予警告处罚情形</t>
  </si>
  <si>
    <t>《中华人民共和国律师法》第二十一条　律师事务所变更名称、负责人、章程、合伙协议的，应当报原审核部门批准。
　　律师事务所变更住所、合伙人的，应当自变更之日起十五日内报原审核部门备案。
　　《中华人民共和国律师法》第二十三条　律师事务所应当建立健全执业管理、利益冲突审查、收费与财务管理、投诉查处、年度考核、档案管理等制度，对律师在执业活动中遵守职业道德、执业纪律的情况进行监督。
　　《中华人民共和国律师法》第二十四条　律师事务所应当于每年的年度考核后，向设区的市级或者直辖市的区人民政府司法行政部门提交本所的年度执业情况报告和律师执业考核结果。
　　《中华人民共和国律师法》第二十五条　律师承办业务，由律师事务所统一接受委托，与委托人签订书面委托合同，按照国家规定统一收取费用并如实入账。
　　律师事务所和律师应当依法纳税。
　　《中华人民共和国律师法》第二十六条　律师事务所和律师不得以诋毁其他律师事务所、律师或者支付介绍费等不正当手段承揽业务。
《中华人民共和国律师法》第二十七条　律师事务所不得从事法律服务以外的经营活动。
《中华人民共和国律师法》第四十条　律师在执业活动中不得有下列行为：
　　(一)私自接受委托、收取费用，接受委托人的财物或者其他利益;
　　(二)利用提供法律服务的便利牟取当事人争议的权益;
　　(三)接受对方当事人的财物或者其他利益，与对方当事人或者第三人恶意串通，侵害委托人的权益;
　　(四)违反规定会见法官、检察官、仲裁员以及其他有关工作人员;
　　(五)向法官、检察官、仲裁员以及其他有关工作人员行贿，介绍贿赂或者指使、诱导当事人行贿，或者以其他不正当方式影响法官、检察官、仲裁员以及其他有关工作人员依法办理案件;
　　(六)故意提供虚假证据或者威胁、利诱他人提供虚假证据，妨碍对方当事人合法取得证据;
　　(七)煽动、教唆当事人采取扰乱公共秩序、危害公共安全等非法手段解决争议;
　　(八)扰乱法庭、仲裁庭秩序，干扰诉讼、仲裁活动的正常进行。
《中华人民共和国律师法》第五十一条 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t>
  </si>
  <si>
    <t>律师因违反《律师法》规定，在受到停止执业处罚期满后二年内又发生应当给予停止执业处罚情形</t>
  </si>
  <si>
    <t>《中华人民共和国律师法》第四十条　律师在执业活动中不得有下列行为：
　　(一)私自接受委托、收取费用，接受委托人的财物或者其他利益;
　　(二)利用提供法律服务的便利牟取当事人争议的权益;
　　(三)接受对方当事人的财物或者其他利益，与对方当事人或者第三人恶意串通，侵害委托人的权益;
　　(四)违反规定会见法官、检察官、仲裁员以及其他有关工作人员;
　　(五)向法官、检察官、仲裁员以及其他有关工作人员行贿，介绍贿赂或者指使、诱导当事人行贿，或者以其他不正当方式影响法官、检察官、仲裁员以及其他有关工作人员依法办理案件;
　　(六)故意提供虚假证据或者威胁、利诱他人提供虚假证据，妨碍对方当事人合法取得证据;
　　(七)煽动、教唆当事人采取扰乱公共秩序、危害公共安全等非法手段解决争议;
　　(八)扰乱法庭、仲裁庭秩序，干扰诉讼、仲裁活动的正常进行。
《中华人民共和国律师法》第五十一条 律师因违反本法规定，在受到警告处罚后一年内又发生应当给予警告处罚情形的，由设区的市级或者直辖市的区人民政府司法行政部门给予停止执业三个月以上一年以下的处罚；在受到停止执业处罚期满后二年内又发生应当给予停止执业处罚情形的，由省、自治区、直辖市人民政府司法行政部门吊销其律师执业证书。</t>
  </si>
  <si>
    <t>违反规定接受 、收取费用的行为进行处罚</t>
  </si>
  <si>
    <t xml:space="preserve"> 《中华人民共和国律师法》第二十五条 律师承办业务，由律师事务所统一接受委托，与委托人签订书面委托合同，按照国家规定统一收取费用并如实入账。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一）违反规定接受 、收取费用的。</t>
  </si>
  <si>
    <t>违反法定程序办理变更名称、负责人、章程、合伙协议、住所、合伙人等重大事项的行为进行处罚</t>
  </si>
  <si>
    <t>《中华人民共和国律师法》第二十一条 律师事务所变更名称、负责人、章程、合伙协议的，应当报原审核部门批准。 律师事务所变更住所、合伙人的，应当自变更之日起十五日内报原审核部门备案。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二）违反法定程序办理变更名称、负责人、章程、合伙协议、住所、合伙人等重大事项的。</t>
  </si>
  <si>
    <t>从事法律服务以外的经营活动的</t>
  </si>
  <si>
    <t>《中华人民共和国律师法》第二十七条 律师事务所不得从事法律服务以外的经营活动。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三）从事法律服务以外的经营活动的；</t>
  </si>
  <si>
    <t>以诋毁其他律师事务所、律师或者支付介绍费等不正当手段承揽业务的行为进行处罚</t>
  </si>
  <si>
    <t>《中华人民共和国律师法》第二十六条 律师事务所和律师不得以诋毁其他律师事务所、律师或者支付介绍费等不正当手段承揽业务。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四）以诋毁其他律师事务所、律师或者支付介绍费等不正当手段承揽业务的；</t>
  </si>
  <si>
    <t>违反规定接受有利益冲突的案件的行为进行处罚</t>
  </si>
  <si>
    <t xml:space="preserve">
《中华人民共和国律师法》第二十三条 律师事务所应当建立健全执业管理、利益冲突审查、收费与财务管理、投诉查处、年度考核、档案管理等制度，对律师在执业活动中遵守职业道德、执业纪律的情况进行监督。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五）违反规定接受有利益冲突的案件的；</t>
  </si>
  <si>
    <t>《中华人民共和国律师法》第四十二条 律师、律师事务所应当按照国家规定履行法律援助义务，为受援人提供符合标准的法律服务，维护受援人的合法权益。
《中华人民共和国律师法》第五十条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（六）拒绝履行法律援助义务的。</t>
  </si>
  <si>
    <t>向司法行政部门提供虚假材料或者有其他弄虚作假行为进行处罚</t>
  </si>
  <si>
    <t>《律师和律师事务所违法行为处罚办法》第二十九条 有下列情形之一的，属于《律师法》第五十条第七项规定的律师事务所“向司法行政部门提供虚假材料或者有其他弄虚作假行为的”违法行为：
　　（一）在司法行政机关实施检查、监督工作时，故意隐瞒真实情况，拒不提供有关材料或者提供不实、虚假的材料，或者隐匿、毁灭、伪造证据材料的；
　　（二）在参加律师事务所年度检查考核、执业评价、评先创优活动中，提供不实、虚假、伪造的材料或者有其他弄虚作假行为的；
　　（三）在办理律师事务所重大事项变更、设立分所、分立、合并或者终止、清算、注销的过程中，提供不实、虚假、伪造的证明材料或者有其他弄虚作假行为的。
《中华人民共和国律师法》五十条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 （七）向司法行政部门提供虚假材料或者有其他弄虚作假行为。</t>
  </si>
  <si>
    <t>对本所律师疏于管理，造成严重后果</t>
  </si>
  <si>
    <t>《律师事务所管理办法》第四十条 律师事务所应当建立健全执业管理和其他各项内部管理制度，规范本所律师执业行为，履行监管职责，对本所律师遵守法律、法规、规章及行业规范，遵守职业道德和执业纪律的情况进行监督，发现问题及时予以纠正。
《中华人民共和国律师法》五十条 律师事务所有下列行为之一的，由设区的市级或者直辖市的区人民政府司法行政部门视其情节给予警告、停业整顿一个月以上六个月以下的处罚，可以处十万元以下的罚款；有违法所得的，没收违法所得；情节特别严重的，由省、自治区、直辖市人民政府司法行政部门吊销律师事务所执业证书：（八）对本所律师疏于管理，造成严重后果的。</t>
  </si>
  <si>
    <t>给予公证员、公证机构警告、没收违法所得、停止执业、停业整顿和给予吊销公证员执业证书的处罚</t>
  </si>
  <si>
    <t>对公证机构及其公证员以诋毁其他公证机构、公证员或者支付回扣、佣金等不正当手段争揽公证业务的行为进行处罚</t>
  </si>
  <si>
    <t>《中华人民共和国公证法》第十三条第三项  公证机构不得有下列行为：（三）以诋毁其他公证机构、公证员或者支付回扣、佣金等不正当手段争揽公证业务。
《中华人民共和国公证法》第四十一条第一项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一）以诋毁其他公证机构、公证员或者支付回扣、佣金等不正当手段争揽公证业务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</si>
  <si>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8.监督责任：信息公开</t>
  </si>
  <si>
    <t>对公证机构及其公证员违反规定的收费标准收取公证费的行为进行处罚</t>
  </si>
  <si>
    <t>《中华人民共和国公证法》第十三条第五项  公证机构不得有下列行为：（五）违反规定的收费标准收取公证费。
《中华人民共和国公证法》第四十一条第二项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二）违反规定的收费标准收取公证费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</si>
  <si>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9.监督责任：信息公开</t>
  </si>
  <si>
    <t>对公证员同时在二个以上公证机构执业的行为进行处罚</t>
  </si>
  <si>
    <t>《中华人民共和国公证法》第二十三条条第一项  公证员不得有下列行为：（一）同时在二个以上公证机构执业。
《中华人民共和国公证法》第四十一条第三项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三）同时在二个以上公证机构执业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</si>
  <si>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10.监督责任：信息公开</t>
  </si>
  <si>
    <t>对公证员从事有报酬的其他职业的行为进行处罚</t>
  </si>
  <si>
    <t>《中华人民共和国公证法》第二十三条第二项  公证员不得有下列行为：（二）从事有报酬的其他职业。
《中华人民共和国公证法》第四十一条第四项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四）从事有报酬的其他职业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</si>
  <si>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11.监督责任：信息公开</t>
  </si>
  <si>
    <t>对公证员为本人及近亲属办理公证或者办理与本人及近亲属有利害关系的公证的行为进行处罚</t>
  </si>
  <si>
    <t>《中华人民共和国公证法》第二十三条第三项  公证员不得有下列行为：（三）为本人及近亲属办理公证或者办理与本人及近亲属有利害关系的公证。
《中华人民共和国公证法》第四十一条第五项  公证机构及其公证员有下列行为之一的，由省、自治区、直辖市或者设区的市人民政府司法行政部门给予警告；情节严重的，对公证机构处一万元以上五万元以下罚款，对公证员处一千元以上五千元以下罚款，并可以给予三个月以上六个月以下停止执业的处罚；有违法所得的，没收违法所得：（五）为本人及近亲属办理公证或者办理与本人及近亲属有利害关系的公证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</si>
  <si>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12.监督责任：信息公开</t>
  </si>
  <si>
    <t>对公证员私自出具公证书的行为进行处罚</t>
  </si>
  <si>
    <t>《中华人民共和国公证法》第二十三条第四项  公证员不得有下列行为：（四）私自出具公证书。
《中华人民共和国公证法》第四十二条第一款第一项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一）私自出具公证书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</si>
  <si>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13.监督责任：信息公开</t>
  </si>
  <si>
    <t>对公证机构及其公证员为不真实、不合法的事项出具公证书的行为进行处罚</t>
  </si>
  <si>
    <t>《中华人民共和国公证法》第十三条第一项  公证机构不得有下列行为：（一）为不真实、不合法的事项出具公证书。
《中华人民共和国公证法》第二十三条第五项  公证员不得有下列行为：（五）为不真实、不合法的事项出具公证书。
《中华人民共和国公证法》第四十二条第一款第二项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二）为不真实、不合法的事项出具公证书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</si>
  <si>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14.监督责任：信息公开</t>
  </si>
  <si>
    <t>对公证机构及其公证员侵占、挪用公证费或者侵占、盗窃公证专用物品的行为进行处罚</t>
  </si>
  <si>
    <t>《中华人民共和国公证法》第十三条第六项　公证机构不得有下列行为:（六）法律、法规、国务院司法行政部门规定禁止的其他行为。
《中华人民共和国公证法》第二十三条第六项  公证员不得有下列行为：（六）侵占、挪用公证费或者侵占、盗窃公证专用物品。
《中华人民共和国公证法》第四十二条第一款第三项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三）侵占、挪用公证费或者侵占、盗窃公证专用物品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</si>
  <si>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15.监督责任：信息公开</t>
  </si>
  <si>
    <t>对公证机构及其公证员毁损、篡改公证文书或者公证档案的行为进行处罚</t>
  </si>
  <si>
    <t>《中华人民共和国公证法》第十三条第二项  公证机构不得有下列行为：（二）毁损、篡改公证文书或者公证档案。
《中华人民共和国公证法》第二十三条第七项  公证员不得有下列行为：（七）毁损、篡改公证文书或者公证档案。
《中华人民共和国公证法》第四十二条第一款第四项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四）毁损、篡改公证文书或者公证档案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</si>
  <si>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16.监督责任：信息公开</t>
  </si>
  <si>
    <t>对公证机构及其公证员泄露在执业活动中知悉的国家秘密、商业秘密或者个人隐私的行为进行处罚</t>
  </si>
  <si>
    <t>《中华人民共和国公证法》第十三条第四项  公证机构不得有下列行为：（四）泄露在执业活动中知悉的国家秘密、商业秘密或者个人隐私。
《中华人民共和国公证法》第二十三条第八项  公证员不得有下列行为：（八）泄露在执业活动中知悉的国家秘密、商业秘密或者个人隐私。
《中华人民共和国公证法》第四十二条第一款第五项  公证机构及其公证员有下列行为之一的，由省、自治区、直辖市或者设区的市人民政府司法行政部门对公证机构给予警告，并处二万元以上十万元以下罚款，并可以给予一个月以上三个月以下停业整顿的处罚；对公证员给予警告，并处二千元以上一万元以下罚款，并可以给予三个月以上十二个月以下停止执业的处罚；有违法所得的，没收违法所得；情节严重的，由省、自治区、直辖市人民政府司法行政部门吊销公证员执业证书；构成犯罪的，依法追究刑事责任：（五）泄露在执业活动中知悉的国家秘密、商业秘密或者个人隐私的。</t>
  </si>
  <si>
    <t>1.立案责任：根据工作职责和计划，以及日常监督发现的线索或者群众举报的案件开展监督检查。
2.检查责任：实施检查调查，于检查结束后10个工作日内，形成监督检查工作报告。
3.审查责任：对监督检查阶段的资料进行复核。
4.告知责任：司法行政部门在做出处理决定前，应书面告知当事人违法事实，作出处理决定的事实、理由、依据及其享有的陈述、申辨、要求听证等权利。
5.决定责任：司法行政部门监督检查报告之日起30日内依照法定权限作出处理决定。
6.送达责任：将处理决定或者检查意见，送达监督对象。
7.执行责任：督促监督对象有落实处理决定。
17.监督责任：信息公开</t>
  </si>
  <si>
    <t>尸检机构出具虚假尸检报告的行政处罚</t>
  </si>
  <si>
    <t>对尸检机构出具虚假尸检报告的行为进行处罚</t>
  </si>
  <si>
    <t>《医疗纠纷预防和处理条例》第三十四条  医学会或者司法鉴定机构开展医疗损害鉴定，应当执行规定的标准和程序，尊重科学，恪守职业道德，对出具的医疗损害鉴定意见负责，不得出具虚假鉴定意见。医疗损害鉴定的具体管理办法由国务院卫生、司法行政部门共同制定。
《医疗纠纷预防和处理条例》第四十九条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</si>
  <si>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师市卫健委，师市司法局（以卫健委为主）</t>
  </si>
  <si>
    <t>1.立案责任：检查发现或群众举报、上级机关交办、其他机关移送的，应及时立案进行调查。
2.调查责任：按法定程序全面、公正、客观收集违法证据，确保证据收集合法、确实、充分，允许当事人辩解。
3.审查责任：对案件事实认定、证据收集、当事人陈述申辩理由、法定程序遵守、当事人程序权利保障、法律适用、处罚建议、裁量权行使等方面进行合法性审查，需要进行重大案件集体讨论的，应执行重大案件集体讨论程序，并报机关负责人批准。
4.告知责任：违法事实清楚、证据确实充分、在处罚决定作出前，告知当事人违法事实及处罚理由、依据，并按规定告知当事人陈述、申辩或听证权。
5.决定责任：决定给予处罚的，应当制作行政处罚决定书，行政处罚决定书要载明违法事实和证据，处罚依据和内容，申请行政复议及提起行政诉讼的途径和期限等。
6.送达责任：在规定期限内将处罚决定书送达当事人，实行留置送达、邮寄送达、委托送达、公告送达的应当符合有关规定。
7.执行责任：监督检查行政处罚执行情况。
8.其他责任：其他法律法规规章文件规定的责任。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</si>
</sst>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2"/>
      <name val="方正小标宋简体"/>
      <charset val="134"/>
    </font>
    <font>
      <sz val="8"/>
      <name val="方正小标宋简体"/>
      <charset val="134"/>
    </font>
    <font>
      <b/>
      <sz val="12"/>
      <name val="黑体"/>
      <charset val="134"/>
    </font>
    <font>
      <sz val="9"/>
      <color theme="1"/>
      <name val="仿宋_GB2312"/>
      <charset val="134"/>
    </font>
    <font>
      <sz val="9"/>
      <name val="仿宋_GB2312"/>
      <charset val="134"/>
    </font>
    <font>
      <sz val="9"/>
      <color rgb="FFFF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horizontal="left" vertical="center"/>
    </xf>
    <xf numFmtId="49" fontId="2" fillId="0" borderId="0" xfId="0" applyNumberFormat="1" applyFont="1" applyFill="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vertical="center" wrapText="1"/>
    </xf>
    <xf numFmtId="49" fontId="5" fillId="0" borderId="1" xfId="0" applyNumberFormat="1" applyFont="1" applyFill="1" applyBorder="1" applyAlignment="1">
      <alignment horizontal="center" vertical="center" wrapText="1"/>
    </xf>
    <xf numFmtId="0" fontId="5" fillId="0" borderId="2" xfId="0" applyFont="1" applyBorder="1" applyAlignment="1">
      <alignment vertical="center" wrapText="1"/>
    </xf>
    <xf numFmtId="49" fontId="4" fillId="0" borderId="1" xfId="0" applyNumberFormat="1" applyFont="1" applyBorder="1">
      <alignment vertical="center"/>
    </xf>
    <xf numFmtId="0" fontId="5" fillId="0" borderId="3" xfId="0" applyFont="1" applyBorder="1" applyAlignment="1">
      <alignment horizontal="left" vertical="center" wrapText="1"/>
    </xf>
    <xf numFmtId="49" fontId="6" fillId="0" borderId="1" xfId="0" applyNumberFormat="1" applyFont="1" applyBorder="1">
      <alignment vertical="center"/>
    </xf>
    <xf numFmtId="0" fontId="4" fillId="0" borderId="1" xfId="0" applyFont="1" applyBorder="1">
      <alignment vertical="center"/>
    </xf>
    <xf numFmtId="0" fontId="5" fillId="0" borderId="1" xfId="0" applyFont="1" applyFill="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b val="0"/>
        <i val="0"/>
        <strike val="0"/>
        <u val="none"/>
        <sz val="12"/>
        <color rgb="FF9C0006"/>
      </font>
    </dxf>
    <dxf>
      <font>
        <b val="0"/>
        <i val="0"/>
        <strike val="0"/>
        <u val="none"/>
        <sz val="12"/>
        <color rgb="FF9C6500"/>
      </font>
      <fill>
        <patternFill patternType="solid">
          <bgColor rgb="FFFFEB9C"/>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3"/>
  <sheetViews>
    <sheetView tabSelected="1" zoomScale="110" zoomScaleNormal="110" workbookViewId="0">
      <selection activeCell="A3" sqref="A3:A63"/>
    </sheetView>
  </sheetViews>
  <sheetFormatPr defaultColWidth="9" defaultRowHeight="14.4" outlineLevelCol="7"/>
  <cols>
    <col min="1" max="1" width="6.62962962962963" customWidth="1"/>
    <col min="2" max="2" width="11.6296296296296" customWidth="1"/>
    <col min="3" max="3" width="8" customWidth="1"/>
    <col min="4" max="4" width="14.6296296296296" customWidth="1"/>
    <col min="5" max="5" width="33" customWidth="1"/>
    <col min="6" max="6" width="10.75" customWidth="1"/>
    <col min="7" max="7" width="33.1296296296296" customWidth="1"/>
    <col min="8" max="8" width="10.25" customWidth="1"/>
  </cols>
  <sheetData>
    <row r="1" ht="56" customHeight="1" spans="1:8">
      <c r="A1" s="1" t="s">
        <v>0</v>
      </c>
      <c r="B1" s="2"/>
      <c r="C1" s="1"/>
      <c r="D1" s="1"/>
      <c r="E1" s="1"/>
      <c r="F1" s="1"/>
      <c r="G1" s="3"/>
      <c r="H1" s="1"/>
    </row>
    <row r="2" ht="28" customHeight="1" spans="1:8">
      <c r="A2" s="4" t="s">
        <v>1</v>
      </c>
      <c r="B2" s="5" t="s">
        <v>2</v>
      </c>
      <c r="C2" s="4" t="s">
        <v>3</v>
      </c>
      <c r="D2" s="4" t="s">
        <v>4</v>
      </c>
      <c r="E2" s="4" t="s">
        <v>5</v>
      </c>
      <c r="F2" s="4" t="s">
        <v>6</v>
      </c>
      <c r="G2" s="4" t="s">
        <v>7</v>
      </c>
      <c r="H2" s="4" t="s">
        <v>8</v>
      </c>
    </row>
    <row r="3" ht="163.8" spans="1:8">
      <c r="A3" s="6">
        <v>1</v>
      </c>
      <c r="B3" s="7" t="s">
        <v>9</v>
      </c>
      <c r="C3" s="7"/>
      <c r="D3" s="7" t="s">
        <v>10</v>
      </c>
      <c r="E3" s="7" t="s">
        <v>11</v>
      </c>
      <c r="F3" s="7" t="s">
        <v>12</v>
      </c>
      <c r="G3" s="7" t="s">
        <v>13</v>
      </c>
      <c r="H3" s="8"/>
    </row>
    <row r="4" ht="140.4" spans="1:8">
      <c r="A4" s="6">
        <v>2</v>
      </c>
      <c r="B4" s="7" t="s">
        <v>14</v>
      </c>
      <c r="C4" s="7"/>
      <c r="D4" s="7" t="s">
        <v>15</v>
      </c>
      <c r="E4" s="7" t="s">
        <v>16</v>
      </c>
      <c r="F4" s="7" t="s">
        <v>12</v>
      </c>
      <c r="G4" s="7" t="s">
        <v>17</v>
      </c>
      <c r="H4" s="7"/>
    </row>
    <row r="5" ht="237.6" spans="1:8">
      <c r="A5" s="6">
        <v>3</v>
      </c>
      <c r="B5" s="7" t="s">
        <v>18</v>
      </c>
      <c r="C5" s="7"/>
      <c r="D5" s="7" t="s">
        <v>15</v>
      </c>
      <c r="E5" s="7" t="s">
        <v>19</v>
      </c>
      <c r="F5" s="7" t="s">
        <v>12</v>
      </c>
      <c r="G5" s="7" t="s">
        <v>20</v>
      </c>
      <c r="H5" s="7"/>
    </row>
    <row r="6" ht="172.8" spans="1:8">
      <c r="A6" s="6">
        <v>4</v>
      </c>
      <c r="B6" s="7" t="s">
        <v>21</v>
      </c>
      <c r="C6" s="7"/>
      <c r="D6" s="7" t="s">
        <v>15</v>
      </c>
      <c r="E6" s="7" t="s">
        <v>22</v>
      </c>
      <c r="F6" s="7" t="s">
        <v>12</v>
      </c>
      <c r="G6" s="7" t="s">
        <v>23</v>
      </c>
      <c r="H6" s="7"/>
    </row>
    <row r="7" ht="118.8" spans="1:8">
      <c r="A7" s="6">
        <v>5</v>
      </c>
      <c r="B7" s="7" t="s">
        <v>24</v>
      </c>
      <c r="C7" s="7"/>
      <c r="D7" s="7" t="s">
        <v>25</v>
      </c>
      <c r="E7" s="7" t="s">
        <v>26</v>
      </c>
      <c r="F7" s="7" t="s">
        <v>12</v>
      </c>
      <c r="G7" s="7" t="s">
        <v>27</v>
      </c>
      <c r="H7" s="7"/>
    </row>
    <row r="8" ht="75.6" spans="1:8">
      <c r="A8" s="6">
        <v>6</v>
      </c>
      <c r="B8" s="7" t="s">
        <v>28</v>
      </c>
      <c r="C8" s="7"/>
      <c r="D8" s="7" t="s">
        <v>15</v>
      </c>
      <c r="E8" s="7" t="s">
        <v>29</v>
      </c>
      <c r="F8" s="7" t="s">
        <v>12</v>
      </c>
      <c r="G8" s="7" t="s">
        <v>30</v>
      </c>
      <c r="H8" s="7"/>
    </row>
    <row r="9" ht="302.4" spans="1:8">
      <c r="A9" s="6">
        <v>7</v>
      </c>
      <c r="B9" s="7" t="s">
        <v>31</v>
      </c>
      <c r="C9" s="7"/>
      <c r="D9" s="7" t="s">
        <v>32</v>
      </c>
      <c r="E9" s="7" t="s">
        <v>33</v>
      </c>
      <c r="F9" s="7" t="s">
        <v>12</v>
      </c>
      <c r="G9" s="7" t="s">
        <v>34</v>
      </c>
      <c r="H9" s="7"/>
    </row>
    <row r="10" ht="291.6" spans="1:8">
      <c r="A10" s="6">
        <v>8</v>
      </c>
      <c r="B10" s="7" t="s">
        <v>35</v>
      </c>
      <c r="C10" s="7"/>
      <c r="D10" s="7" t="s">
        <v>25</v>
      </c>
      <c r="E10" s="7" t="s">
        <v>36</v>
      </c>
      <c r="F10" s="7" t="s">
        <v>12</v>
      </c>
      <c r="G10" s="7" t="s">
        <v>37</v>
      </c>
      <c r="H10" s="7"/>
    </row>
    <row r="11" ht="172.8" spans="1:8">
      <c r="A11" s="6">
        <v>9</v>
      </c>
      <c r="B11" s="7" t="s">
        <v>38</v>
      </c>
      <c r="C11" s="7"/>
      <c r="D11" s="7" t="s">
        <v>15</v>
      </c>
      <c r="E11" s="7" t="s">
        <v>39</v>
      </c>
      <c r="F11" s="7" t="s">
        <v>12</v>
      </c>
      <c r="G11" s="7" t="s">
        <v>40</v>
      </c>
      <c r="H11" s="7"/>
    </row>
    <row r="12" ht="118.8" spans="1:8">
      <c r="A12" s="6">
        <v>10</v>
      </c>
      <c r="B12" s="7" t="s">
        <v>41</v>
      </c>
      <c r="C12" s="7"/>
      <c r="D12" s="7" t="s">
        <v>25</v>
      </c>
      <c r="E12" s="7" t="s">
        <v>42</v>
      </c>
      <c r="F12" s="7" t="s">
        <v>12</v>
      </c>
      <c r="G12" s="7" t="s">
        <v>43</v>
      </c>
      <c r="H12" s="7"/>
    </row>
    <row r="13" ht="291.6" spans="1:8">
      <c r="A13" s="6">
        <v>11</v>
      </c>
      <c r="B13" s="7" t="s">
        <v>44</v>
      </c>
      <c r="C13" s="7"/>
      <c r="D13" s="7" t="s">
        <v>15</v>
      </c>
      <c r="E13" s="7" t="s">
        <v>45</v>
      </c>
      <c r="F13" s="7" t="s">
        <v>12</v>
      </c>
      <c r="G13" s="7" t="s">
        <v>46</v>
      </c>
      <c r="H13" s="7"/>
    </row>
    <row r="14" ht="64.8" spans="1:8">
      <c r="A14" s="6">
        <v>12</v>
      </c>
      <c r="B14" s="7" t="s">
        <v>47</v>
      </c>
      <c r="C14" s="7"/>
      <c r="D14" s="7" t="s">
        <v>15</v>
      </c>
      <c r="E14" s="7" t="s">
        <v>48</v>
      </c>
      <c r="F14" s="7" t="s">
        <v>12</v>
      </c>
      <c r="G14" s="7" t="s">
        <v>49</v>
      </c>
      <c r="H14" s="7"/>
    </row>
    <row r="15" ht="97.2" spans="1:8">
      <c r="A15" s="6">
        <v>13</v>
      </c>
      <c r="B15" s="7" t="s">
        <v>50</v>
      </c>
      <c r="C15" s="7"/>
      <c r="D15" s="7" t="s">
        <v>15</v>
      </c>
      <c r="E15" s="7" t="s">
        <v>51</v>
      </c>
      <c r="F15" s="7" t="s">
        <v>12</v>
      </c>
      <c r="G15" s="7" t="s">
        <v>17</v>
      </c>
      <c r="H15" s="7"/>
    </row>
    <row r="16" ht="140.4" spans="1:8">
      <c r="A16" s="6">
        <v>14</v>
      </c>
      <c r="B16" s="7" t="s">
        <v>52</v>
      </c>
      <c r="C16" s="7"/>
      <c r="D16" s="7" t="s">
        <v>53</v>
      </c>
      <c r="E16" s="7" t="s">
        <v>54</v>
      </c>
      <c r="F16" s="7" t="s">
        <v>12</v>
      </c>
      <c r="G16" s="7" t="s">
        <v>55</v>
      </c>
      <c r="H16" s="7"/>
    </row>
    <row r="17" ht="194.4" spans="1:8">
      <c r="A17" s="6">
        <v>15</v>
      </c>
      <c r="B17" s="7" t="s">
        <v>56</v>
      </c>
      <c r="C17" s="7"/>
      <c r="D17" s="7" t="s">
        <v>57</v>
      </c>
      <c r="E17" s="7" t="s">
        <v>58</v>
      </c>
      <c r="F17" s="7" t="s">
        <v>12</v>
      </c>
      <c r="G17" s="7" t="s">
        <v>59</v>
      </c>
      <c r="H17" s="7"/>
    </row>
    <row r="18" ht="151.2" spans="1:8">
      <c r="A18" s="6">
        <v>16</v>
      </c>
      <c r="B18" s="7" t="s">
        <v>60</v>
      </c>
      <c r="C18" s="7"/>
      <c r="D18" s="7" t="s">
        <v>25</v>
      </c>
      <c r="E18" s="7" t="s">
        <v>61</v>
      </c>
      <c r="F18" s="7" t="s">
        <v>12</v>
      </c>
      <c r="G18" s="7" t="s">
        <v>62</v>
      </c>
      <c r="H18" s="7"/>
    </row>
    <row r="19" ht="334.8" spans="1:8">
      <c r="A19" s="6">
        <v>17</v>
      </c>
      <c r="B19" s="7" t="s">
        <v>63</v>
      </c>
      <c r="C19" s="7"/>
      <c r="D19" s="7" t="s">
        <v>25</v>
      </c>
      <c r="E19" s="7" t="s">
        <v>64</v>
      </c>
      <c r="F19" s="7" t="s">
        <v>12</v>
      </c>
      <c r="G19" s="7" t="s">
        <v>65</v>
      </c>
      <c r="H19" s="7"/>
    </row>
    <row r="20" ht="97.2" spans="1:8">
      <c r="A20" s="6">
        <v>18</v>
      </c>
      <c r="B20" s="7" t="s">
        <v>66</v>
      </c>
      <c r="C20" s="7"/>
      <c r="D20" s="7" t="s">
        <v>15</v>
      </c>
      <c r="E20" s="7" t="s">
        <v>67</v>
      </c>
      <c r="F20" s="7" t="s">
        <v>12</v>
      </c>
      <c r="G20" s="7" t="s">
        <v>40</v>
      </c>
      <c r="H20" s="7"/>
    </row>
    <row r="21" ht="129.6" spans="1:8">
      <c r="A21" s="6">
        <v>19</v>
      </c>
      <c r="B21" s="7" t="s">
        <v>68</v>
      </c>
      <c r="C21" s="7"/>
      <c r="D21" s="7" t="s">
        <v>25</v>
      </c>
      <c r="E21" s="7" t="s">
        <v>69</v>
      </c>
      <c r="F21" s="7" t="s">
        <v>12</v>
      </c>
      <c r="G21" s="7" t="s">
        <v>70</v>
      </c>
      <c r="H21" s="7"/>
    </row>
    <row r="22" ht="291.6" spans="1:8">
      <c r="A22" s="6">
        <v>20</v>
      </c>
      <c r="B22" s="7" t="s">
        <v>71</v>
      </c>
      <c r="C22" s="7"/>
      <c r="D22" s="7" t="s">
        <v>57</v>
      </c>
      <c r="E22" s="7" t="s">
        <v>72</v>
      </c>
      <c r="F22" s="7" t="s">
        <v>12</v>
      </c>
      <c r="G22" s="7" t="s">
        <v>73</v>
      </c>
      <c r="H22" s="7"/>
    </row>
    <row r="23" ht="409.5" spans="1:8">
      <c r="A23" s="6">
        <v>21</v>
      </c>
      <c r="B23" s="7" t="s">
        <v>74</v>
      </c>
      <c r="C23" s="7"/>
      <c r="D23" s="7" t="s">
        <v>75</v>
      </c>
      <c r="E23" s="7" t="s">
        <v>76</v>
      </c>
      <c r="F23" s="7" t="s">
        <v>12</v>
      </c>
      <c r="G23" s="7" t="s">
        <v>77</v>
      </c>
      <c r="H23" s="7"/>
    </row>
    <row r="24" ht="409.5" spans="1:8">
      <c r="A24" s="6">
        <v>22</v>
      </c>
      <c r="B24" s="7" t="s">
        <v>78</v>
      </c>
      <c r="C24" s="7"/>
      <c r="D24" s="7" t="s">
        <v>75</v>
      </c>
      <c r="E24" s="7" t="s">
        <v>79</v>
      </c>
      <c r="F24" s="7" t="s">
        <v>12</v>
      </c>
      <c r="G24" s="7" t="s">
        <v>80</v>
      </c>
      <c r="H24" s="7"/>
    </row>
    <row r="25" ht="270" spans="1:8">
      <c r="A25" s="6">
        <v>23</v>
      </c>
      <c r="B25" s="9" t="s">
        <v>81</v>
      </c>
      <c r="C25" s="10" t="s">
        <v>82</v>
      </c>
      <c r="D25" s="7" t="s">
        <v>83</v>
      </c>
      <c r="E25" s="10" t="s">
        <v>84</v>
      </c>
      <c r="F25" s="11" t="s">
        <v>12</v>
      </c>
      <c r="G25" s="12" t="s">
        <v>85</v>
      </c>
      <c r="H25" s="13"/>
    </row>
    <row r="26" ht="270" spans="1:8">
      <c r="A26" s="6">
        <v>24</v>
      </c>
      <c r="B26" s="14"/>
      <c r="C26" s="10" t="s">
        <v>86</v>
      </c>
      <c r="D26" s="7" t="s">
        <v>83</v>
      </c>
      <c r="E26" s="10" t="s">
        <v>87</v>
      </c>
      <c r="F26" s="11" t="s">
        <v>12</v>
      </c>
      <c r="G26" s="12" t="s">
        <v>85</v>
      </c>
      <c r="H26" s="15"/>
    </row>
    <row r="27" ht="367.2" spans="1:8">
      <c r="A27" s="6">
        <v>25</v>
      </c>
      <c r="B27" s="14"/>
      <c r="C27" s="10" t="s">
        <v>88</v>
      </c>
      <c r="D27" s="7" t="s">
        <v>83</v>
      </c>
      <c r="E27" s="10" t="s">
        <v>89</v>
      </c>
      <c r="F27" s="11" t="s">
        <v>12</v>
      </c>
      <c r="G27" s="12" t="s">
        <v>85</v>
      </c>
      <c r="H27" s="15"/>
    </row>
    <row r="28" ht="270" spans="1:8">
      <c r="A28" s="6">
        <v>26</v>
      </c>
      <c r="B28" s="14"/>
      <c r="C28" s="10" t="s">
        <v>90</v>
      </c>
      <c r="D28" s="7" t="s">
        <v>83</v>
      </c>
      <c r="E28" s="10" t="s">
        <v>91</v>
      </c>
      <c r="F28" s="11" t="s">
        <v>12</v>
      </c>
      <c r="G28" s="12" t="s">
        <v>85</v>
      </c>
      <c r="H28" s="13"/>
    </row>
    <row r="29" ht="270" spans="1:8">
      <c r="A29" s="6">
        <v>27</v>
      </c>
      <c r="B29" s="14"/>
      <c r="C29" s="10" t="s">
        <v>92</v>
      </c>
      <c r="D29" s="7" t="s">
        <v>83</v>
      </c>
      <c r="E29" s="10" t="s">
        <v>93</v>
      </c>
      <c r="F29" s="11" t="s">
        <v>12</v>
      </c>
      <c r="G29" s="12" t="s">
        <v>85</v>
      </c>
      <c r="H29" s="13"/>
    </row>
    <row r="30" ht="270" spans="1:8">
      <c r="A30" s="6">
        <v>28</v>
      </c>
      <c r="B30" s="14"/>
      <c r="C30" s="10" t="s">
        <v>94</v>
      </c>
      <c r="D30" s="7" t="s">
        <v>83</v>
      </c>
      <c r="E30" s="10" t="s">
        <v>95</v>
      </c>
      <c r="F30" s="11" t="s">
        <v>12</v>
      </c>
      <c r="G30" s="12" t="s">
        <v>85</v>
      </c>
      <c r="H30" s="13"/>
    </row>
    <row r="31" ht="270" spans="1:8">
      <c r="A31" s="6">
        <v>29</v>
      </c>
      <c r="B31" s="14"/>
      <c r="C31" s="10" t="s">
        <v>96</v>
      </c>
      <c r="D31" s="7" t="s">
        <v>83</v>
      </c>
      <c r="E31" s="10" t="s">
        <v>97</v>
      </c>
      <c r="F31" s="11" t="s">
        <v>12</v>
      </c>
      <c r="G31" s="12" t="s">
        <v>85</v>
      </c>
      <c r="H31" s="15"/>
    </row>
    <row r="32" ht="270" spans="1:8">
      <c r="A32" s="6">
        <v>30</v>
      </c>
      <c r="B32" s="14"/>
      <c r="C32" s="10" t="s">
        <v>98</v>
      </c>
      <c r="D32" s="7" t="s">
        <v>83</v>
      </c>
      <c r="E32" s="10" t="s">
        <v>99</v>
      </c>
      <c r="F32" s="11" t="s">
        <v>12</v>
      </c>
      <c r="G32" s="12" t="s">
        <v>85</v>
      </c>
      <c r="H32" s="13"/>
    </row>
    <row r="33" ht="270" spans="1:8">
      <c r="A33" s="6">
        <v>31</v>
      </c>
      <c r="B33" s="14"/>
      <c r="C33" s="10" t="s">
        <v>100</v>
      </c>
      <c r="D33" s="7" t="s">
        <v>83</v>
      </c>
      <c r="E33" s="10" t="s">
        <v>101</v>
      </c>
      <c r="F33" s="11" t="s">
        <v>12</v>
      </c>
      <c r="G33" s="12" t="s">
        <v>85</v>
      </c>
      <c r="H33" s="15"/>
    </row>
    <row r="34" ht="270" spans="1:8">
      <c r="A34" s="6">
        <v>32</v>
      </c>
      <c r="B34" s="14"/>
      <c r="C34" s="10" t="s">
        <v>102</v>
      </c>
      <c r="D34" s="7" t="s">
        <v>83</v>
      </c>
      <c r="E34" s="10" t="s">
        <v>103</v>
      </c>
      <c r="F34" s="11" t="s">
        <v>12</v>
      </c>
      <c r="G34" s="12" t="s">
        <v>85</v>
      </c>
      <c r="H34" s="16"/>
    </row>
    <row r="35" ht="270" spans="1:8">
      <c r="A35" s="6">
        <v>33</v>
      </c>
      <c r="B35" s="14"/>
      <c r="C35" s="10" t="s">
        <v>104</v>
      </c>
      <c r="D35" s="7" t="s">
        <v>83</v>
      </c>
      <c r="E35" s="10" t="s">
        <v>105</v>
      </c>
      <c r="F35" s="11" t="s">
        <v>12</v>
      </c>
      <c r="G35" s="12" t="s">
        <v>85</v>
      </c>
      <c r="H35" s="16"/>
    </row>
    <row r="36" ht="270" spans="1:8">
      <c r="A36" s="6">
        <v>34</v>
      </c>
      <c r="B36" s="14"/>
      <c r="C36" s="10" t="s">
        <v>106</v>
      </c>
      <c r="D36" s="7" t="s">
        <v>83</v>
      </c>
      <c r="E36" s="10" t="s">
        <v>107</v>
      </c>
      <c r="F36" s="11" t="s">
        <v>12</v>
      </c>
      <c r="G36" s="12" t="s">
        <v>85</v>
      </c>
      <c r="H36" s="16"/>
    </row>
    <row r="37" ht="270" spans="1:8">
      <c r="A37" s="6">
        <v>35</v>
      </c>
      <c r="B37" s="14"/>
      <c r="C37" s="10" t="s">
        <v>108</v>
      </c>
      <c r="D37" s="7" t="s">
        <v>83</v>
      </c>
      <c r="E37" s="10" t="s">
        <v>109</v>
      </c>
      <c r="F37" s="11" t="s">
        <v>12</v>
      </c>
      <c r="G37" s="12" t="s">
        <v>85</v>
      </c>
      <c r="H37" s="16"/>
    </row>
    <row r="38" ht="270" spans="1:8">
      <c r="A38" s="6">
        <v>36</v>
      </c>
      <c r="B38" s="14"/>
      <c r="C38" s="10" t="s">
        <v>110</v>
      </c>
      <c r="D38" s="7" t="s">
        <v>83</v>
      </c>
      <c r="E38" s="10" t="s">
        <v>111</v>
      </c>
      <c r="F38" s="11" t="s">
        <v>12</v>
      </c>
      <c r="G38" s="12" t="s">
        <v>85</v>
      </c>
      <c r="H38" s="16"/>
    </row>
    <row r="39" ht="270" spans="1:8">
      <c r="A39" s="6">
        <v>37</v>
      </c>
      <c r="B39" s="14"/>
      <c r="C39" s="10" t="s">
        <v>112</v>
      </c>
      <c r="D39" s="7" t="s">
        <v>83</v>
      </c>
      <c r="E39" s="10" t="s">
        <v>113</v>
      </c>
      <c r="F39" s="11" t="s">
        <v>12</v>
      </c>
      <c r="G39" s="12" t="s">
        <v>85</v>
      </c>
      <c r="H39" s="16"/>
    </row>
    <row r="40" ht="270" spans="1:8">
      <c r="A40" s="6">
        <v>38</v>
      </c>
      <c r="B40" s="14"/>
      <c r="C40" s="10" t="s">
        <v>114</v>
      </c>
      <c r="D40" s="7" t="s">
        <v>83</v>
      </c>
      <c r="E40" s="10" t="s">
        <v>115</v>
      </c>
      <c r="F40" s="11" t="s">
        <v>12</v>
      </c>
      <c r="G40" s="12" t="s">
        <v>85</v>
      </c>
      <c r="H40" s="16"/>
    </row>
    <row r="41" ht="270" spans="1:8">
      <c r="A41" s="6">
        <v>39</v>
      </c>
      <c r="B41" s="14"/>
      <c r="C41" s="10" t="s">
        <v>116</v>
      </c>
      <c r="D41" s="7" t="s">
        <v>83</v>
      </c>
      <c r="E41" s="10" t="s">
        <v>117</v>
      </c>
      <c r="F41" s="11" t="s">
        <v>12</v>
      </c>
      <c r="G41" s="12" t="s">
        <v>85</v>
      </c>
      <c r="H41" s="16"/>
    </row>
    <row r="42" ht="270" spans="1:8">
      <c r="A42" s="6">
        <v>40</v>
      </c>
      <c r="B42" s="14"/>
      <c r="C42" s="10" t="s">
        <v>118</v>
      </c>
      <c r="D42" s="7" t="s">
        <v>83</v>
      </c>
      <c r="E42" s="10" t="s">
        <v>119</v>
      </c>
      <c r="F42" s="11" t="s">
        <v>12</v>
      </c>
      <c r="G42" s="12" t="s">
        <v>85</v>
      </c>
      <c r="H42" s="16"/>
    </row>
    <row r="43" ht="409.5" spans="1:8">
      <c r="A43" s="6">
        <v>41</v>
      </c>
      <c r="B43" s="14"/>
      <c r="C43" s="17" t="s">
        <v>120</v>
      </c>
      <c r="D43" s="7" t="s">
        <v>83</v>
      </c>
      <c r="E43" s="18" t="s">
        <v>121</v>
      </c>
      <c r="F43" s="11" t="s">
        <v>12</v>
      </c>
      <c r="G43" s="12" t="s">
        <v>85</v>
      </c>
      <c r="H43" s="16"/>
    </row>
    <row r="44" ht="356.4" spans="1:8">
      <c r="A44" s="6">
        <v>42</v>
      </c>
      <c r="B44" s="19"/>
      <c r="C44" s="17" t="s">
        <v>122</v>
      </c>
      <c r="D44" s="7" t="s">
        <v>83</v>
      </c>
      <c r="E44" s="18" t="s">
        <v>123</v>
      </c>
      <c r="F44" s="11" t="s">
        <v>12</v>
      </c>
      <c r="G44" s="12" t="s">
        <v>85</v>
      </c>
      <c r="H44" s="16"/>
    </row>
    <row r="45" ht="270" spans="1:8">
      <c r="A45" s="6">
        <v>43</v>
      </c>
      <c r="B45" s="20"/>
      <c r="C45" s="10" t="s">
        <v>124</v>
      </c>
      <c r="D45" s="7" t="s">
        <v>83</v>
      </c>
      <c r="E45" s="10" t="s">
        <v>125</v>
      </c>
      <c r="F45" s="11" t="s">
        <v>12</v>
      </c>
      <c r="G45" s="12" t="s">
        <v>85</v>
      </c>
      <c r="H45" s="16"/>
    </row>
    <row r="46" ht="270" spans="1:8">
      <c r="A46" s="6">
        <v>44</v>
      </c>
      <c r="B46" s="20"/>
      <c r="C46" s="10" t="s">
        <v>126</v>
      </c>
      <c r="D46" s="7" t="s">
        <v>83</v>
      </c>
      <c r="E46" s="10" t="s">
        <v>127</v>
      </c>
      <c r="F46" s="11" t="s">
        <v>12</v>
      </c>
      <c r="G46" s="12" t="s">
        <v>85</v>
      </c>
      <c r="H46" s="16"/>
    </row>
    <row r="47" ht="270" spans="1:8">
      <c r="A47" s="6">
        <v>45</v>
      </c>
      <c r="B47" s="20"/>
      <c r="C47" s="10" t="s">
        <v>128</v>
      </c>
      <c r="D47" s="7" t="s">
        <v>83</v>
      </c>
      <c r="E47" s="10" t="s">
        <v>129</v>
      </c>
      <c r="F47" s="11" t="s">
        <v>12</v>
      </c>
      <c r="G47" s="12" t="s">
        <v>85</v>
      </c>
      <c r="H47" s="16"/>
    </row>
    <row r="48" ht="270" spans="1:8">
      <c r="A48" s="6">
        <v>46</v>
      </c>
      <c r="B48" s="20"/>
      <c r="C48" s="10" t="s">
        <v>130</v>
      </c>
      <c r="D48" s="7" t="s">
        <v>83</v>
      </c>
      <c r="E48" s="10" t="s">
        <v>131</v>
      </c>
      <c r="F48" s="11" t="s">
        <v>12</v>
      </c>
      <c r="G48" s="12" t="s">
        <v>85</v>
      </c>
      <c r="H48" s="16"/>
    </row>
    <row r="49" ht="270" spans="1:8">
      <c r="A49" s="6">
        <v>47</v>
      </c>
      <c r="B49" s="20"/>
      <c r="C49" s="10" t="s">
        <v>132</v>
      </c>
      <c r="D49" s="7" t="s">
        <v>83</v>
      </c>
      <c r="E49" s="10" t="s">
        <v>133</v>
      </c>
      <c r="F49" s="11" t="s">
        <v>12</v>
      </c>
      <c r="G49" s="12" t="s">
        <v>85</v>
      </c>
      <c r="H49" s="16"/>
    </row>
    <row r="50" ht="270" spans="1:8">
      <c r="A50" s="6">
        <v>48</v>
      </c>
      <c r="B50" s="20"/>
      <c r="C50" s="10" t="s">
        <v>92</v>
      </c>
      <c r="D50" s="7" t="s">
        <v>83</v>
      </c>
      <c r="E50" s="10" t="s">
        <v>134</v>
      </c>
      <c r="F50" s="11" t="s">
        <v>12</v>
      </c>
      <c r="G50" s="12" t="s">
        <v>85</v>
      </c>
      <c r="H50" s="16"/>
    </row>
    <row r="51" ht="313.2" spans="1:8">
      <c r="A51" s="6">
        <v>49</v>
      </c>
      <c r="B51" s="20"/>
      <c r="C51" s="10" t="s">
        <v>135</v>
      </c>
      <c r="D51" s="7" t="s">
        <v>83</v>
      </c>
      <c r="E51" s="10" t="s">
        <v>136</v>
      </c>
      <c r="F51" s="11" t="s">
        <v>12</v>
      </c>
      <c r="G51" s="12" t="s">
        <v>85</v>
      </c>
      <c r="H51" s="16"/>
    </row>
    <row r="52" ht="270" spans="1:8">
      <c r="A52" s="6">
        <v>50</v>
      </c>
      <c r="B52" s="20"/>
      <c r="C52" s="10" t="s">
        <v>137</v>
      </c>
      <c r="D52" s="7" t="s">
        <v>83</v>
      </c>
      <c r="E52" s="10" t="s">
        <v>138</v>
      </c>
      <c r="F52" s="11" t="s">
        <v>12</v>
      </c>
      <c r="G52" s="12" t="s">
        <v>85</v>
      </c>
      <c r="H52" s="16"/>
    </row>
    <row r="53" ht="216" spans="1:8">
      <c r="A53" s="6">
        <v>51</v>
      </c>
      <c r="B53" s="7" t="s">
        <v>139</v>
      </c>
      <c r="C53" s="21" t="s">
        <v>140</v>
      </c>
      <c r="D53" s="7" t="s">
        <v>83</v>
      </c>
      <c r="E53" s="21" t="s">
        <v>141</v>
      </c>
      <c r="F53" s="7" t="s">
        <v>12</v>
      </c>
      <c r="G53" s="12" t="s">
        <v>142</v>
      </c>
      <c r="H53" s="22"/>
    </row>
    <row r="54" ht="216" spans="1:8">
      <c r="A54" s="6">
        <v>52</v>
      </c>
      <c r="B54" s="7"/>
      <c r="C54" s="21" t="s">
        <v>143</v>
      </c>
      <c r="D54" s="7" t="s">
        <v>83</v>
      </c>
      <c r="E54" s="21" t="s">
        <v>144</v>
      </c>
      <c r="F54" s="7" t="s">
        <v>12</v>
      </c>
      <c r="G54" s="12" t="s">
        <v>145</v>
      </c>
      <c r="H54" s="22"/>
    </row>
    <row r="55" ht="216" spans="1:8">
      <c r="A55" s="6">
        <v>53</v>
      </c>
      <c r="B55" s="7"/>
      <c r="C55" s="21" t="s">
        <v>146</v>
      </c>
      <c r="D55" s="7" t="s">
        <v>83</v>
      </c>
      <c r="E55" s="21" t="s">
        <v>147</v>
      </c>
      <c r="F55" s="7" t="s">
        <v>12</v>
      </c>
      <c r="G55" s="12" t="s">
        <v>148</v>
      </c>
      <c r="H55" s="22"/>
    </row>
    <row r="56" ht="216" spans="1:8">
      <c r="A56" s="6">
        <v>54</v>
      </c>
      <c r="B56" s="7"/>
      <c r="C56" s="21" t="s">
        <v>149</v>
      </c>
      <c r="D56" s="7" t="s">
        <v>83</v>
      </c>
      <c r="E56" s="21" t="s">
        <v>150</v>
      </c>
      <c r="F56" s="7" t="s">
        <v>12</v>
      </c>
      <c r="G56" s="12" t="s">
        <v>151</v>
      </c>
      <c r="H56" s="22"/>
    </row>
    <row r="57" ht="216" spans="1:8">
      <c r="A57" s="6">
        <v>55</v>
      </c>
      <c r="B57" s="7"/>
      <c r="C57" s="21" t="s">
        <v>152</v>
      </c>
      <c r="D57" s="7" t="s">
        <v>83</v>
      </c>
      <c r="E57" s="21" t="s">
        <v>153</v>
      </c>
      <c r="F57" s="7" t="s">
        <v>12</v>
      </c>
      <c r="G57" s="12" t="s">
        <v>154</v>
      </c>
      <c r="H57" s="22"/>
    </row>
    <row r="58" ht="216" spans="1:8">
      <c r="A58" s="6">
        <v>56</v>
      </c>
      <c r="B58" s="7"/>
      <c r="C58" s="21" t="s">
        <v>155</v>
      </c>
      <c r="D58" s="7" t="s">
        <v>83</v>
      </c>
      <c r="E58" s="21" t="s">
        <v>156</v>
      </c>
      <c r="F58" s="7" t="s">
        <v>12</v>
      </c>
      <c r="G58" s="12" t="s">
        <v>157</v>
      </c>
      <c r="H58" s="22"/>
    </row>
    <row r="59" ht="216" spans="1:8">
      <c r="A59" s="6">
        <v>57</v>
      </c>
      <c r="B59" s="7"/>
      <c r="C59" s="21" t="s">
        <v>158</v>
      </c>
      <c r="D59" s="7" t="s">
        <v>83</v>
      </c>
      <c r="E59" s="21" t="s">
        <v>159</v>
      </c>
      <c r="F59" s="7" t="s">
        <v>12</v>
      </c>
      <c r="G59" s="12" t="s">
        <v>160</v>
      </c>
      <c r="H59" s="22"/>
    </row>
    <row r="60" ht="248.4" spans="1:8">
      <c r="A60" s="6">
        <v>58</v>
      </c>
      <c r="B60" s="7"/>
      <c r="C60" s="21" t="s">
        <v>161</v>
      </c>
      <c r="D60" s="7" t="s">
        <v>83</v>
      </c>
      <c r="E60" s="21" t="s">
        <v>162</v>
      </c>
      <c r="F60" s="7" t="s">
        <v>12</v>
      </c>
      <c r="G60" s="12" t="s">
        <v>163</v>
      </c>
      <c r="H60" s="22"/>
    </row>
    <row r="61" ht="216" spans="1:8">
      <c r="A61" s="6">
        <v>59</v>
      </c>
      <c r="B61" s="7"/>
      <c r="C61" s="21" t="s">
        <v>164</v>
      </c>
      <c r="D61" s="7" t="s">
        <v>83</v>
      </c>
      <c r="E61" s="21" t="s">
        <v>165</v>
      </c>
      <c r="F61" s="7" t="s">
        <v>12</v>
      </c>
      <c r="G61" s="12" t="s">
        <v>166</v>
      </c>
      <c r="H61" s="22"/>
    </row>
    <row r="62" ht="248.4" spans="1:8">
      <c r="A62" s="6">
        <v>60</v>
      </c>
      <c r="B62" s="7"/>
      <c r="C62" s="21" t="s">
        <v>167</v>
      </c>
      <c r="D62" s="7" t="s">
        <v>83</v>
      </c>
      <c r="E62" s="21" t="s">
        <v>168</v>
      </c>
      <c r="F62" s="7" t="s">
        <v>12</v>
      </c>
      <c r="G62" s="12" t="s">
        <v>169</v>
      </c>
      <c r="H62" s="22"/>
    </row>
    <row r="63" ht="324" spans="1:8">
      <c r="A63" s="6">
        <v>61</v>
      </c>
      <c r="B63" s="21" t="s">
        <v>170</v>
      </c>
      <c r="C63" s="21" t="s">
        <v>171</v>
      </c>
      <c r="D63" s="7" t="s">
        <v>83</v>
      </c>
      <c r="E63" s="21" t="s">
        <v>172</v>
      </c>
      <c r="F63" s="7" t="s">
        <v>173</v>
      </c>
      <c r="G63" s="21" t="s">
        <v>174</v>
      </c>
      <c r="H63" s="22"/>
    </row>
  </sheetData>
  <mergeCells count="4">
    <mergeCell ref="A1:H1"/>
    <mergeCell ref="B25:B44"/>
    <mergeCell ref="B45:B52"/>
    <mergeCell ref="B53:B62"/>
  </mergeCells>
  <conditionalFormatting sqref="B53">
    <cfRule type="duplicateValues" dxfId="0" priority="3"/>
  </conditionalFormatting>
  <conditionalFormatting sqref="B63:C63">
    <cfRule type="duplicateValues" dxfId="0" priority="4"/>
  </conditionalFormatting>
  <conditionalFormatting sqref="C53:C57">
    <cfRule type="duplicateValues" dxfId="0" priority="2"/>
  </conditionalFormatting>
  <conditionalFormatting sqref="C58:C59">
    <cfRule type="duplicateValues" dxfId="0" priority="1"/>
  </conditionalFormatting>
  <conditionalFormatting sqref="B1:D1 B2:C2">
    <cfRule type="duplicateValues" dxfId="1" priority="9"/>
    <cfRule type="duplicateValues" dxfId="2" priority="8"/>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司法小白</cp:lastModifiedBy>
  <dcterms:created xsi:type="dcterms:W3CDTF">2025-05-07T11:21:00Z</dcterms:created>
  <dcterms:modified xsi:type="dcterms:W3CDTF">2025-05-09T05:17:24Z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CEC5D78623A24948BB21B10D7E4B42DF_11</vt:lpwstr>
  </property>
  <property fmtid="{D5CDD505-2E9C-101B-9397-08002B2CF9AE}" pid="3" name="KSOProductBuildVer">
    <vt:lpwstr>2052-12.1.0.20784</vt:lpwstr>
  </property>
</Properties>
</file>