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<sst xmlns="http://schemas.openxmlformats.org/spreadsheetml/2006/main" count="55" uniqueCount="54">
  <si>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</si>
  <si>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</si>
  <si>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</si>
  <si>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</si>
  <si>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</si>
  <si>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</si>
  <si>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</si>
  <si>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</si>
  <si>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</si>
  <si>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</si>
  <si>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</si>
  <si>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</si>
  <si>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</si>
  <si>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</si>
  <si>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</si>
  <si>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</si>
  <si>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</si>
  <si>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</si>
  <si>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</si>
  <si>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</si>
  <si>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</si>
  <si>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</si>
  <si>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</si>
  <si>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</si>
  <si>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</si>
  <si>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</si>
  <si>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</si>
  <si>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</si>
  <si>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</si>
  <si>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</si>
  <si>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</si>
  <si>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</si>
  <si>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</si>
  <si>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</si>
  <si>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乌尔禾区晓兰商行</t>
  </si>
  <si>
    <t>个体工商户</t>
  </si>
  <si>
    <t>92650205MA77RQYK4R</t>
  </si>
  <si>
    <t>赵调兰</t>
  </si>
  <si>
    <t>身份证</t>
  </si>
  <si>
    <t>62XXXXXXXXXXXXXX20</t>
  </si>
  <si>
    <t>七师市监行罚决〔2021〕5-03号</t>
  </si>
  <si>
    <t>《中华人民共和国食品安全法》第五十三条第一款；《中华人民共和国产品质量法》第三十九条</t>
  </si>
  <si>
    <t>当事人进货时未查验许可证和相关证明文件的行为，违反了《中华人民共和国食品安全法》第五十三条第一款的规定，当事人销售假冒白酒的行为，违反了《中华人民共和国产品质量法》第三十九条的规定，应予处罚。</t>
  </si>
  <si>
    <t>依据《中华人民共和国食品安全法》第一百二十六条第一款第（三）项与《中华人民共和国产品质量法》第五十条</t>
  </si>
  <si>
    <t>警告；罚款；其他-没收假冒商品</t>
  </si>
  <si>
    <t xml:space="preserve">1.警告；
2.没收假冒的伊力老窖浓香型白酒（商标:伊力牌，制造者名称:新疆伊力特实业股份有限公司，生产日期、批号:20200328-844812001，产地:新疆 伊犁，净含量:500mL）11盒；
3.并处违法销售产品货值金额一倍的罚款，罚款人民币壹仟叁佰贰拾元整（1440元）。
</t>
  </si>
  <si>
    <t>2021/12/21</t>
  </si>
  <si>
    <t>2022/06/21</t>
  </si>
  <si>
    <t>2022/12/21</t>
  </si>
  <si>
    <t>第七师市场监督管理局</t>
  </si>
  <si>
    <t>11990700MB1A020583</t>
  </si>
  <si>
    <t>第七师市场监管综合行政执法支队</t>
  </si>
  <si>
    <t>12990900K46119328K</t>
  </si>
  <si>
    <t>没收假冒的伊力老窖浓香型白酒（商标:伊力牌，制造者名称:新疆伊力特实业股份有限公司，生产日期、批号:20200328-844812001，产地:新疆 伊犁，净含量:500mL）11盒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</si>
</sst>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vertical="center" wrapText="1"/>
    </xf>
    <xf numFmtId="0" fontId="1" fillId="0" borderId="0" xfId="0" applyFon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176" fontId="1" fillId="0" borderId="0" xfId="0" applyNumberFormat="1" applyFont="1" applyBorder="1"/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zoomScale="70" zoomScaleNormal="70" workbookViewId="0">
      <selection activeCell="S3" sqref="S3"/>
    </sheetView>
  </sheetViews>
  <sheetFormatPr defaultColWidth="9" defaultRowHeight="16.5" outlineLevelRow="3"/>
  <cols>
    <col min="1" max="1" width="4.275" style="2" customWidth="1"/>
    <col min="2" max="2" width="10.175" style="2" customWidth="1"/>
    <col min="3" max="3" width="8.925" style="2" customWidth="1"/>
    <col min="4" max="4" width="11.4166666666667" style="2" customWidth="1"/>
    <col min="5" max="5" width="5.35" style="2" customWidth="1"/>
    <col min="6" max="6" width="4.63333333333333" style="2" customWidth="1"/>
    <col min="7" max="7" width="4.46666666666667" style="2" customWidth="1"/>
    <col min="8" max="9" width="5.175" style="2" customWidth="1"/>
    <col min="10" max="10" width="4.28333333333333" style="2" customWidth="1"/>
    <col min="11" max="11" width="5.89166666666667" style="2" customWidth="1"/>
    <col min="12" max="12" width="10.175" style="2" customWidth="1"/>
    <col min="13" max="13" width="4.64166666666667" style="2" customWidth="1"/>
    <col min="14" max="14" width="5.175" style="2" customWidth="1"/>
    <col min="15" max="15" width="6.95833333333333" style="2" customWidth="1"/>
    <col min="16" max="16" width="10.8833333333333" style="2" customWidth="1"/>
    <col min="17" max="17" width="15.3583333333333" style="2" customWidth="1"/>
    <col min="18" max="18" width="10.3583333333333" style="2" customWidth="1"/>
    <col min="19" max="19" width="6.95833333333333" style="2" customWidth="1"/>
    <col min="20" max="20" width="14.4666666666667" style="2" customWidth="1"/>
    <col min="21" max="21" width="7.31666666666667" style="2" customWidth="1"/>
    <col min="22" max="22" width="8.20833333333333" style="2" customWidth="1"/>
    <col min="23" max="23" width="9.1" style="2" customWidth="1"/>
    <col min="24" max="24" width="9.10833333333333" style="2" customWidth="1"/>
    <col min="25" max="25" width="11.0666666666667" style="2" customWidth="1"/>
    <col min="26" max="26" width="10.7083333333333" style="2" customWidth="1"/>
    <col min="27" max="27" width="11.6" style="2" customWidth="1"/>
    <col min="28" max="28" width="11.7833333333333" style="2" customWidth="1"/>
    <col min="29" max="29" width="10.8916666666667" style="2" customWidth="1"/>
    <col min="30" max="30" width="8.56666666666667" style="2" customWidth="1"/>
    <col min="31" max="31" width="30.675" style="2" customWidth="1"/>
    <col min="32" max="16384" width="9" style="3"/>
  </cols>
  <sheetData>
    <row r="1" ht="24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ht="65" customHeight="1" spans="1:31">
      <c r="A2" s="4"/>
      <c r="B2" s="4" t="s">
        <v>1</v>
      </c>
      <c r="C2" s="4"/>
      <c r="D2" s="5" t="s">
        <v>23</v>
      </c>
      <c r="E2" s="6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1" ht="325" customHeight="1" spans="1:31">
      <c r="A3" s="7">
        <v>1</v>
      </c>
      <c r="B3" s="7" t="s">
        <v>34</v>
      </c>
      <c r="C3" s="7" t="s">
        <v>35</v>
      </c>
      <c r="D3" s="7" t="s">
        <v>36</v>
      </c>
      <c r="E3" s="8"/>
      <c r="F3" s="7"/>
      <c r="G3" s="7"/>
      <c r="H3" s="7"/>
      <c r="I3" s="7"/>
      <c r="J3" s="7" t="s">
        <v>37</v>
      </c>
      <c r="K3" s="7" t="s">
        <v>38</v>
      </c>
      <c r="L3" s="8" t="s">
        <v>39</v>
      </c>
      <c r="M3" s="11"/>
      <c r="N3" s="11"/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>
        <v>0.144</v>
      </c>
      <c r="V3" s="7">
        <v>0</v>
      </c>
      <c r="W3" s="7"/>
      <c r="X3" s="8" t="s">
        <v>46</v>
      </c>
      <c r="Y3" s="8" t="s">
        <v>47</v>
      </c>
      <c r="Z3" s="8" t="s">
        <v>48</v>
      </c>
      <c r="AA3" s="13" t="s">
        <v>49</v>
      </c>
      <c r="AB3" s="13" t="s">
        <v>50</v>
      </c>
      <c r="AC3" s="13" t="s">
        <v>51</v>
      </c>
      <c r="AD3" s="13" t="s">
        <v>52</v>
      </c>
      <c r="AE3" s="7" t="s">
        <v>53</v>
      </c>
    </row>
    <row r="4" spans="5:26">
      <c r="E4" s="9"/>
      <c r="F4" s="10"/>
      <c r="L4" s="9"/>
      <c r="X4" s="12"/>
      <c r="Y4" s="12"/>
      <c r="Z4" s="1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3 M1:M2 M4:M1048576"/>
    <dataValidation allowBlank="1" showInputMessage="1" showErrorMessage="1" promptTitle="涉及自然人时此项为必填项" prompt="涉及法人及&#10;非法人组织、个体工商户时此项为空白" sqref="L3 N1:N2 N4:N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4:K1048576"/>
    <dataValidation allowBlank="1" showInputMessage="1" showErrorMessage="1" promptTitle="必填项" prompt="填写做出行政处罚决定的具体日期，格式为YYYY/MM/DD。" sqref="X$1:X$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$1:S$1048576"/>
    <dataValidation allowBlank="1" showInputMessage="1" showErrorMessage="1" promptTitle="必填项" prompt="填写公民、法人及非法人组织名称，涉及没有名称的个体工商户时填写“个体工商户”。" sqref="B$1:B$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:D1048576"/>
    <dataValidation allowBlank="1" showInputMessage="1" showErrorMessage="1" promptTitle="必填项" prompt="根据相对人所属类别填写法人及非法人组织、自然人、个体工商户三个类别中的一个。" sqref="C$1:C$1048576"/>
    <dataValidation allowBlank="1" showInputMessage="1" showErrorMessage="1" promptTitle="涉及法人及非法人组织、个体工商户时此项为必填项" prompt="个体工商户填写经营者姓名，涉及自然人时此项为空白。" sqref="J$1:J$1048576"/>
    <dataValidation allowBlank="1" showInputMessage="1" showErrorMessage="1" promptTitle="当法定代表人证件类型不为空白时，此项为必填" prompt="当法定代表人证件类型为空白时，此项为空白。" sqref="L1:L2 L4:L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$1:O$1048576"/>
    <dataValidation allowBlank="1" showInputMessage="1" showErrorMessage="1" promptTitle="必填项" prompt="填写行政相对人具体违反的某项法律法规。" sqref="P$1:P$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$1:Q$1048576"/>
    <dataValidation allowBlank="1" showInputMessage="1" showErrorMessage="1" promptTitle="必填项" prompt="行政处罚决定机关做出处罚所依据的法律法规。" sqref="R$1:R$1048576"/>
    <dataValidation allowBlank="1" showInputMessage="1" showErrorMessage="1" promptTitle="必填项" prompt="填写行政处罚决定书的主要内容。" sqref="T$1:T$1048576"/>
    <dataValidation allowBlank="1" showInputMessage="1" showErrorMessage="1" promptTitle="处罚类别为罚款时则此项为必填项" prompt="需填写罚款的具体金额，单位为“万元”，精确到小数点后6位。" sqref="U$1:U$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$1:V$1048576"/>
    <dataValidation allowBlank="1" showInputMessage="1" showErrorMessage="1" promptTitle="处罚类别为暂扣或者吊销许可证、暂扣或者吊销执照时为必填项" prompt="填写暂扣或吊销的证照名称及证照编号。" sqref="W$1:W$1048576"/>
    <dataValidation allowBlank="1" showInputMessage="1" showErrorMessage="1" promptTitle="必填项" prompt="填写行政处罚决定的截止日期（时间位于决定日期之后），格式为YYYY/MM/DD，2099/12/31 的含义为长期。" sqref="Y$1:Y$1048576"/>
    <dataValidation allowBlank="1" showInputMessage="1" showErrorMessage="1" promptTitle="必填项" prompt="填写行政处罚决定在网上公示的截止日期，格式为YYYY/MM/DD，2099/12/31 的含义为长期。" sqref="Z$1:Z$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$1:AA$1048576"/>
    <dataValidation allowBlank="1" showInputMessage="1" showErrorMessage="1" promptTitle="必填项" prompt="填写做出行政处罚决定的各级行政处罚机关的统一社会信用代码。" sqref="AB$1:AB$1048576"/>
    <dataValidation allowBlank="1" showInputMessage="1" showErrorMessage="1" promptTitle="必填项" prompt="填写上传该条数据的单位全称，例如“XX 省XX 市发展改革委”。" sqref="AC$1:AC$1048576"/>
    <dataValidation allowBlank="1" showInputMessage="1" showErrorMessage="1" promptTitle="必填项" prompt="填写上传该条数据的单位的统一社会信用代码。" sqref="AD$1:AD$1048576"/>
    <dataValidation allowBlank="1" showInputMessage="1" showErrorMessage="1" promptTitle="选填项" prompt="填写前文要求其他需要补充的信息。" sqref="AE$1:AE$1048576"/>
    <dataValidation allowBlank="1" showInputMessage="1" showErrorMessage="1" promptTitle="选填项" prompt="涉及法人及非法人组织、个体工商户时此项为选填项，涉及自然人时此项为空白。" sqref="E2:I1048576"/>
  </dataValidations>
  <pageMargins left="0.354166666666667" right="0.236111111111111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2021-12-23T04:17:03Z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951DAF9799CB426DA2D361F16DF7ED32</vt:lpwstr>
  </property>
  <property fmtid="{D5CDD505-2E9C-101B-9397-08002B2CF9AE}" pid="3" name="KSOProductBuildVer">
    <vt:lpwstr>2052-11.1.0.11194</vt:lpwstr>
  </property>
</Properties>
</file>