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<sst xmlns="http://schemas.openxmlformats.org/spreadsheetml/2006/main" count="49" uniqueCount="45">
  <si>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</si>
  <si>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</si>
  <si>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</si>
  <si>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</si>
  <si>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</si>
  <si>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</si>
  <si>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</si>
  <si>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</si>
  <si>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</si>
  <si>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</si>
  <si>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</si>
  <si>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</si>
  <si>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</si>
  <si>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</si>
  <si>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</si>
  <si>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</si>
  <si>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</si>
  <si>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</si>
  <si>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</si>
  <si>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</si>
  <si>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</si>
  <si>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</si>
  <si>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</si>
  <si>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</si>
  <si>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</si>
  <si>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</si>
  <si>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</si>
  <si>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</si>
  <si>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</si>
  <si>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</si>
  <si>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</si>
  <si>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</si>
  <si>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</si>
  <si>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</si>
  <si>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王旭军</t>
  </si>
  <si>
    <t>身份证</t>
  </si>
  <si>
    <t>37132419811230XXXX</t>
  </si>
  <si>
    <t>七师市监食品行罚决〔2021〕5-01号</t>
  </si>
  <si>
    <t>《无证无照经营查处办法》第七条、第五条，《中华人民共和国食品安全法》第三十五条的规定</t>
  </si>
  <si>
    <t>当事人未取得食品经营许可从事食品经营活动。违反了《无证无照经营查处办法》第七条、第五条，《中华人民共和国食品安全法》第三十五条的规定，根据《中华人民共和国食品安全法》第一百二十条第一款的规定，应予处罚，建议立案调查。</t>
  </si>
  <si>
    <t>依据《中华人民共和国食品安全法》第一百二十条第一款；适用《中华人民共和国行政处罚法》第二十七条第一款第（四）项，《市场监管总局关于规范市场监督管理行政处罚裁量权的指导意见》</t>
  </si>
  <si>
    <t>没收违法所得；没收没收非法财物；罚款</t>
  </si>
  <si>
    <t>1、没收违法所得人民币112元整；2、没收违法经营的食品；3、并处人民币50000元整罚款。</t>
  </si>
  <si>
    <t>第七师市场监督管理局</t>
  </si>
  <si>
    <t>11990700MB1A020583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</si>
</sst>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"/>
  <sheetViews>
    <sheetView tabSelected="1" zoomScale="70" zoomScaleNormal="70" workbookViewId="0">
      <selection activeCell="N3" sqref="N3"/>
    </sheetView>
  </sheetViews>
  <sheetFormatPr defaultColWidth="9" defaultRowHeight="16.5" outlineLevelRow="3"/>
  <cols>
    <col min="1" max="1" width="7.75" style="2" customWidth="1"/>
    <col min="2" max="2" width="12.1333333333333" style="2" customWidth="1"/>
    <col min="3" max="3" width="10.8833333333333" style="2" customWidth="1"/>
    <col min="4" max="4" width="12.8583333333333" style="2" customWidth="1"/>
    <col min="5" max="5" width="9.275" style="2" customWidth="1"/>
    <col min="6" max="6" width="10.1666666666667" style="2" customWidth="1"/>
    <col min="7" max="7" width="10.525" style="2" customWidth="1"/>
    <col min="8" max="8" width="9.28333333333333" style="2" customWidth="1"/>
    <col min="9" max="9" width="9.81666666666667" style="2" customWidth="1"/>
    <col min="10" max="10" width="8.91666666666667" style="2" customWidth="1"/>
    <col min="11" max="11" width="10.525" style="2" customWidth="1"/>
    <col min="12" max="12" width="8.56666666666667" style="2" customWidth="1"/>
    <col min="13" max="13" width="10.8833333333333" style="2" customWidth="1"/>
    <col min="14" max="14" width="17.8583333333333" style="2" customWidth="1"/>
    <col min="15" max="15" width="19.1083333333333" style="2" customWidth="1"/>
    <col min="16" max="16" width="15.625" style="2" customWidth="1"/>
    <col min="17" max="17" width="26.6083333333333" style="2" customWidth="1"/>
    <col min="18" max="18" width="15.125" style="2" customWidth="1"/>
    <col min="19" max="19" width="15.1666666666667" style="2" customWidth="1"/>
    <col min="20" max="20" width="13.7416666666667" style="2" customWidth="1"/>
    <col min="21" max="21" width="9.28333333333333" style="2" customWidth="1"/>
    <col min="22" max="22" width="12.325" style="2" customWidth="1"/>
    <col min="23" max="23" width="9.10833333333333" style="2" customWidth="1"/>
    <col min="24" max="24" width="16.7833333333333" style="2" customWidth="1"/>
    <col min="25" max="25" width="15.5333333333333" style="2" customWidth="1"/>
    <col min="26" max="26" width="17.1333333333333" style="2" customWidth="1"/>
    <col min="27" max="27" width="14.6416666666667" style="2" customWidth="1"/>
    <col min="28" max="28" width="16.425" style="2" customWidth="1"/>
    <col min="29" max="29" width="14.2833333333333" style="2" customWidth="1"/>
    <col min="30" max="30" width="17" style="2" customWidth="1"/>
    <col min="31" max="31" width="11.425" style="2" customWidth="1"/>
    <col min="32" max="16384" width="9" style="3"/>
  </cols>
  <sheetData>
    <row r="1" ht="24" customHeight="1" spans="1:31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4"/>
      <c r="M1" s="4" t="s">
        <v>5</v>
      </c>
      <c r="N1" s="4"/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4" t="s">
        <v>22</v>
      </c>
    </row>
    <row r="2" ht="53" customHeight="1" spans="1:31">
      <c r="A2" s="4"/>
      <c r="B2" s="4" t="s">
        <v>1</v>
      </c>
      <c r="C2" s="4"/>
      <c r="D2" s="5" t="s">
        <v>23</v>
      </c>
      <c r="E2" s="6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="1" customFormat="1" ht="369" customHeight="1" spans="1:31">
      <c r="A3" s="7">
        <v>1</v>
      </c>
      <c r="B3" s="7" t="s">
        <v>34</v>
      </c>
      <c r="C3" s="7" t="s">
        <v>5</v>
      </c>
      <c r="D3" s="7"/>
      <c r="E3" s="8"/>
      <c r="F3" s="7"/>
      <c r="G3" s="7"/>
      <c r="H3" s="7"/>
      <c r="I3" s="7"/>
      <c r="J3" s="7"/>
      <c r="K3" s="7"/>
      <c r="L3" s="8"/>
      <c r="M3" s="7" t="s">
        <v>35</v>
      </c>
      <c r="N3" s="8" t="s">
        <v>36</v>
      </c>
      <c r="O3" s="7" t="s">
        <v>37</v>
      </c>
      <c r="P3" s="7" t="s">
        <v>38</v>
      </c>
      <c r="Q3" s="7" t="s">
        <v>39</v>
      </c>
      <c r="R3" s="7" t="s">
        <v>40</v>
      </c>
      <c r="S3" s="7" t="s">
        <v>41</v>
      </c>
      <c r="T3" s="7" t="s">
        <v>42</v>
      </c>
      <c r="U3" s="7">
        <v>5</v>
      </c>
      <c r="V3" s="7">
        <v>0.0112</v>
      </c>
      <c r="W3" s="7"/>
      <c r="X3" s="11">
        <v>44277</v>
      </c>
      <c r="Y3" s="11">
        <v>44460</v>
      </c>
      <c r="Z3" s="11">
        <v>44641</v>
      </c>
      <c r="AA3" s="7" t="s">
        <v>43</v>
      </c>
      <c r="AB3" s="7" t="s">
        <v>44</v>
      </c>
      <c r="AC3" s="7" t="s">
        <v>43</v>
      </c>
      <c r="AD3" s="7" t="s">
        <v>44</v>
      </c>
      <c r="AE3" s="7"/>
    </row>
    <row r="4" spans="5:26">
      <c r="E4" s="9"/>
      <c r="F4" s="10"/>
      <c r="L4" s="9"/>
      <c r="X4" s="12"/>
      <c r="Y4" s="12"/>
      <c r="Z4" s="12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:K5 K6:K82 K83:K1048576"/>
    <dataValidation allowBlank="1" showInputMessage="1" showErrorMessage="1" promptTitle="必填项" prompt="填写做出行政处罚决定的具体日期，格式为YYYY/MM/DD。" sqref="X1:X5 X6:X82 X83:X1048576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1:S5 S6:S82 S83:S1048576"/>
    <dataValidation allowBlank="1" showInputMessage="1" showErrorMessage="1" promptTitle="必填项" prompt="填写公民、法人及非法人组织名称，涉及没有名称的个体工商户时填写“个体工商户”。" sqref="B1:B5 B6:B82 B83:B104857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:D5 D6:D82 D83:D1048576"/>
    <dataValidation allowBlank="1" showInputMessage="1" showErrorMessage="1" promptTitle="必填项" prompt="根据相对人所属类别填写法人及非法人组织、自然人、个体工商户三个类别中的一个。" sqref="C1:C5 C6:C82 C83:C1048576"/>
    <dataValidation allowBlank="1" showInputMessage="1" showErrorMessage="1" promptTitle="涉及法人及非法人组织、个体工商户时此项为必填项" prompt="个体工商户填写经营者姓名，涉及自然人时此项为空白。" sqref="J1:J5 J6:J82 J83:J1048576"/>
    <dataValidation allowBlank="1" showInputMessage="1" showErrorMessage="1" promptTitle="当法定代表人证件类型不为空白时，此项为必填" prompt="当法定代表人证件类型为空白时，此项为空白。" sqref="L1:L5 L6:L82 L83:L104857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1:M5 M6:M82 M83:M1048576"/>
    <dataValidation allowBlank="1" showInputMessage="1" showErrorMessage="1" promptTitle="涉及自然人时此项为必填项" prompt="涉及法人及&#10;非法人组织、个体工商户时此项为空白" sqref="N1:N5 N6:N82 N83:N104857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1:O5 O6:O82 O83:O1048576"/>
    <dataValidation allowBlank="1" showInputMessage="1" showErrorMessage="1" promptTitle="必填项" prompt="填写行政相对人具体违反的某项法律法规。" sqref="P1:P5 P6:P82 P83:P104857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5 Q6:Q82 Q83:Q1048576"/>
    <dataValidation allowBlank="1" showInputMessage="1" showErrorMessage="1" promptTitle="必填项" prompt="行政处罚决定机关做出处罚所依据的法律法规。" sqref="R1:R5 R6:R82 R83:R1048576"/>
    <dataValidation allowBlank="1" showInputMessage="1" showErrorMessage="1" promptTitle="必填项" prompt="填写行政处罚决定书的主要内容。" sqref="T1:T5 T6:T82 T83:T1048576"/>
    <dataValidation allowBlank="1" showInputMessage="1" showErrorMessage="1" promptTitle="处罚类别为罚款时则此项为必填项" prompt="需填写罚款的具体金额，单位为“万元”，精确到小数点后6位。" sqref="U1:U5 U6:U82 U83:U104857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1:V5 V6:V82 V83:V1048576"/>
    <dataValidation allowBlank="1" showInputMessage="1" showErrorMessage="1" promptTitle="处罚类别为暂扣或者吊销许可证、暂扣或者吊销执照时为必填项" prompt="填写暂扣或吊销的证照名称及证照编号。" sqref="W1:W5 W6:W82 W83:W1048576"/>
    <dataValidation allowBlank="1" showInputMessage="1" showErrorMessage="1" promptTitle="必填项" prompt="填写行政处罚决定的截止日期（时间位于决定日期之后），格式为YYYY/MM/DD，2099/12/31 的含义为长期。" sqref="Y1:Y5 Y6:Y82 Y83:Y1048576"/>
    <dataValidation allowBlank="1" showInputMessage="1" showErrorMessage="1" promptTitle="必填项" prompt="填写行政处罚决定在网上公示的截止日期，格式为YYYY/MM/DD，2099/12/31 的含义为长期。" sqref="Z1:Z5 Z6:Z82 Z83:Z104857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1:AA5 AA6:AA82 AA83:AA1048576"/>
    <dataValidation allowBlank="1" showInputMessage="1" showErrorMessage="1" promptTitle="必填项" prompt="填写做出行政处罚决定的各级行政处罚机关的统一社会信用代码。" sqref="AB1:AB5 AB6:AB82 AB83:AB1048576"/>
    <dataValidation allowBlank="1" showInputMessage="1" showErrorMessage="1" promptTitle="必填项" prompt="填写上传该条数据的单位全称，例如“XX 省XX 市发展改革委”。" sqref="AC1:AC5 AC6:AC82 AC83:AC1048576"/>
    <dataValidation allowBlank="1" showInputMessage="1" showErrorMessage="1" promptTitle="必填项" prompt="填写上传该条数据的单位的统一社会信用代码。" sqref="AD1:AD5 AD6:AD82 AD83:AD1048576"/>
    <dataValidation allowBlank="1" showInputMessage="1" showErrorMessage="1" promptTitle="选填项" prompt="填写前文要求其他需要补充的信息。" sqref="AE1:AE5 AE6:AE82 AE83:AE1048576"/>
    <dataValidation allowBlank="1" showInputMessage="1" showErrorMessage="1" promptTitle="选填项" prompt="涉及法人及非法人组织、个体工商户时此项为选填项，涉及自然人时此项为空白。" sqref="E2:I5 E6:I82 E83:I1048576"/>
  </dataValidations>
  <pageMargins left="0.432638888888889" right="0.118055555555556" top="0.75" bottom="0.75" header="0.3" footer="0.3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[ x0oOx ]</cp:lastModifiedBy>
  <dcterms:created xsi:type="dcterms:W3CDTF">2006-09-16T00:00:00Z</dcterms:created>
  <dcterms:modified xsi:type="dcterms:W3CDTF">2021-03-24T08:13:47Z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